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0" sheetId="1" r:id="rId1"/>
  </sheets>
  <definedNames>
    <definedName name="_xlnm._FilterDatabase" localSheetId="0" hidden="1">Sheet0!$A$3:$E$1176</definedName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<sst xmlns="http://schemas.openxmlformats.org/spreadsheetml/2006/main" count="3526" uniqueCount="2787">
  <si>
    <t>附件</t>
  </si>
  <si>
    <t>2024年汕头市加力支持个人乘用车置换更新活动（第六批）补贴表</t>
  </si>
  <si>
    <t>序号</t>
  </si>
  <si>
    <t>申请id</t>
  </si>
  <si>
    <t>购买者姓名</t>
  </si>
  <si>
    <t>新车车牌号码</t>
  </si>
  <si>
    <t>补贴金额</t>
  </si>
  <si>
    <t>1321402063196426240</t>
  </si>
  <si>
    <t>林*发</t>
  </si>
  <si>
    <t>粤DD***88</t>
  </si>
  <si>
    <t>1321192458692464640</t>
  </si>
  <si>
    <t>李*蓉</t>
  </si>
  <si>
    <t>粤VD***39</t>
  </si>
  <si>
    <t>1321192333584769024</t>
  </si>
  <si>
    <t>杨*荣</t>
  </si>
  <si>
    <t>粤DF***32</t>
  </si>
  <si>
    <t>1321192211476033536</t>
  </si>
  <si>
    <t>林*金</t>
  </si>
  <si>
    <t>粤MD***28</t>
  </si>
  <si>
    <t>1321191913109987328</t>
  </si>
  <si>
    <t>李*贤</t>
  </si>
  <si>
    <t>粤DD***0</t>
  </si>
  <si>
    <t>1321191865991168000</t>
  </si>
  <si>
    <t>陈*绚</t>
  </si>
  <si>
    <t>粤UD***66</t>
  </si>
  <si>
    <t>1321191774408515584</t>
  </si>
  <si>
    <t>王*兴</t>
  </si>
  <si>
    <t>粤D0***G</t>
  </si>
  <si>
    <t>1321191589926244352</t>
  </si>
  <si>
    <t>赵*</t>
  </si>
  <si>
    <t>粤DZ***C</t>
  </si>
  <si>
    <t>1321191539753984000</t>
  </si>
  <si>
    <t>林*龙</t>
  </si>
  <si>
    <t>粤DD***32</t>
  </si>
  <si>
    <t>1321191525677899776</t>
  </si>
  <si>
    <t>黄*峰</t>
  </si>
  <si>
    <t>粤D6***8</t>
  </si>
  <si>
    <t>1321191395939717120</t>
  </si>
  <si>
    <t>和*纪</t>
  </si>
  <si>
    <t>粤DF***39</t>
  </si>
  <si>
    <t>1321190919638716416</t>
  </si>
  <si>
    <t>粤DD***52</t>
  </si>
  <si>
    <t>1321190900017766400</t>
  </si>
  <si>
    <t>陈*贵</t>
  </si>
  <si>
    <t>粤D0***F</t>
  </si>
  <si>
    <t>1321190844439040000</t>
  </si>
  <si>
    <t>洪*涓</t>
  </si>
  <si>
    <t>粤DT***8</t>
  </si>
  <si>
    <t>1321190837942091776</t>
  </si>
  <si>
    <t>胡*奎</t>
  </si>
  <si>
    <t>粤D2***Z</t>
  </si>
  <si>
    <t>1321190835400380416</t>
  </si>
  <si>
    <t>陈*城</t>
  </si>
  <si>
    <t>粤D7***2</t>
  </si>
  <si>
    <t>1321190734057574400</t>
  </si>
  <si>
    <t>李*帆</t>
  </si>
  <si>
    <t>粤DD***02</t>
  </si>
  <si>
    <t>1321190729129304064</t>
  </si>
  <si>
    <t>康*璇</t>
  </si>
  <si>
    <t>粤DF***17</t>
  </si>
  <si>
    <t>1321190717200707584</t>
  </si>
  <si>
    <t>郭*红</t>
  </si>
  <si>
    <t>粤D0***T</t>
  </si>
  <si>
    <t>1321190708770082816</t>
  </si>
  <si>
    <t>江*泽</t>
  </si>
  <si>
    <t>粤DF***35</t>
  </si>
  <si>
    <t>1321190702671564800</t>
  </si>
  <si>
    <t>林*</t>
  </si>
  <si>
    <t>粤DF***55</t>
  </si>
  <si>
    <t>1321190689874743296</t>
  </si>
  <si>
    <t>李*</t>
  </si>
  <si>
    <t>粤DF***66</t>
  </si>
  <si>
    <t>1321190664927023104</t>
  </si>
  <si>
    <t>袁*海</t>
  </si>
  <si>
    <t>粤DF***73</t>
  </si>
  <si>
    <t>1321190666416029696</t>
  </si>
  <si>
    <t>1321190660879589376</t>
  </si>
  <si>
    <t>陈*</t>
  </si>
  <si>
    <t>粤DD***23</t>
  </si>
  <si>
    <t>1321190661961687040</t>
  </si>
  <si>
    <t>潘*珊</t>
  </si>
  <si>
    <t>粤DD***18</t>
  </si>
  <si>
    <t>1321190664440549376</t>
  </si>
  <si>
    <t>郭*</t>
  </si>
  <si>
    <t>粤DY***2</t>
  </si>
  <si>
    <t>1321190657566056448</t>
  </si>
  <si>
    <t>陈*杰</t>
  </si>
  <si>
    <t>粤UD***29</t>
  </si>
  <si>
    <t>1321190658945978368</t>
  </si>
  <si>
    <t>赖*涛</t>
  </si>
  <si>
    <t>粤D9***8</t>
  </si>
  <si>
    <t>1321039675293081600</t>
  </si>
  <si>
    <t>魏*虹</t>
  </si>
  <si>
    <t>粤DD***55</t>
  </si>
  <si>
    <t>1320314898743955456</t>
  </si>
  <si>
    <t>连*彬</t>
  </si>
  <si>
    <t>粤DD***72</t>
  </si>
  <si>
    <t>1319590125600681984</t>
  </si>
  <si>
    <t>蔡*春</t>
  </si>
  <si>
    <t>粤DD***16</t>
  </si>
  <si>
    <t>1319349898005057536</t>
  </si>
  <si>
    <t>成*创</t>
  </si>
  <si>
    <t>粤D1***H</t>
  </si>
  <si>
    <t>1319349898965520384</t>
  </si>
  <si>
    <t>何*清</t>
  </si>
  <si>
    <t>粤D1***R</t>
  </si>
  <si>
    <t>1319349891055136768</t>
  </si>
  <si>
    <t>蔡*纪</t>
  </si>
  <si>
    <t>粤DQ***C</t>
  </si>
  <si>
    <t>1319349875112513536</t>
  </si>
  <si>
    <t>蔡*恬</t>
  </si>
  <si>
    <t>粤UF***19</t>
  </si>
  <si>
    <t>1319349827763052544</t>
  </si>
  <si>
    <t>蔡*智</t>
  </si>
  <si>
    <t>粤DD***86</t>
  </si>
  <si>
    <t>1319349817721856000</t>
  </si>
  <si>
    <t>刘*敏</t>
  </si>
  <si>
    <t>粤DM***6</t>
  </si>
  <si>
    <t>1319349801498316800</t>
  </si>
  <si>
    <t>杨*龙</t>
  </si>
  <si>
    <t>粤DD***99</t>
  </si>
  <si>
    <t>1319349772222046208</t>
  </si>
  <si>
    <t>邰*新</t>
  </si>
  <si>
    <t>1319349731122085888</t>
  </si>
  <si>
    <t>黄*</t>
  </si>
  <si>
    <t>粤D7***P</t>
  </si>
  <si>
    <t>1319349715829624832</t>
  </si>
  <si>
    <t>林*超</t>
  </si>
  <si>
    <t>粤DD***50</t>
  </si>
  <si>
    <t>1319349704286965760</t>
  </si>
  <si>
    <t>黄*军</t>
  </si>
  <si>
    <t>粤DD***81</t>
  </si>
  <si>
    <t>1319349697668362240</t>
  </si>
  <si>
    <t>姚*珍</t>
  </si>
  <si>
    <t>粤DZ***9</t>
  </si>
  <si>
    <t>1319349676247977984</t>
  </si>
  <si>
    <t>杨*东</t>
  </si>
  <si>
    <t>粤U1***7</t>
  </si>
  <si>
    <t>1319349666353688576</t>
  </si>
  <si>
    <t>冯*宝</t>
  </si>
  <si>
    <t>粤DE***8</t>
  </si>
  <si>
    <t>1319349646262927360</t>
  </si>
  <si>
    <t>王*达</t>
  </si>
  <si>
    <t>粤DF***8</t>
  </si>
  <si>
    <t>1319349573911183360</t>
  </si>
  <si>
    <t>章*鹏</t>
  </si>
  <si>
    <t>粤UF***18</t>
  </si>
  <si>
    <t>1319349566587973632</t>
  </si>
  <si>
    <t>钟*</t>
  </si>
  <si>
    <t>粤DF***V</t>
  </si>
  <si>
    <t>1319349499512664064</t>
  </si>
  <si>
    <t>翁*霞</t>
  </si>
  <si>
    <t>粤DD***34</t>
  </si>
  <si>
    <t>1319349497180561408</t>
  </si>
  <si>
    <t>郑*心</t>
  </si>
  <si>
    <t>1319349450225389568</t>
  </si>
  <si>
    <t>欧*强</t>
  </si>
  <si>
    <t>粤DY***E</t>
  </si>
  <si>
    <t>1319349448241446912</t>
  </si>
  <si>
    <t>杨*洁</t>
  </si>
  <si>
    <t>粤UF***15</t>
  </si>
  <si>
    <t>1319349438984617984</t>
  </si>
  <si>
    <t>卢*辉</t>
  </si>
  <si>
    <t>粤DP***7</t>
  </si>
  <si>
    <t>1319349361947877376</t>
  </si>
  <si>
    <t>郭*纯</t>
  </si>
  <si>
    <t>粤DF***22</t>
  </si>
  <si>
    <t>1319349345011245056</t>
  </si>
  <si>
    <t>曾*</t>
  </si>
  <si>
    <t>粤DD***87</t>
  </si>
  <si>
    <t>1319349323490299904</t>
  </si>
  <si>
    <t>陈*超</t>
  </si>
  <si>
    <t>粤DF***96</t>
  </si>
  <si>
    <t>1319349286240690176</t>
  </si>
  <si>
    <t>魏*清</t>
  </si>
  <si>
    <t>粤DL***M</t>
  </si>
  <si>
    <t>1319349264572850176</t>
  </si>
  <si>
    <t>欧*</t>
  </si>
  <si>
    <t>粤DD***38</t>
  </si>
  <si>
    <t>1319349260026220544</t>
  </si>
  <si>
    <t>刘*霞</t>
  </si>
  <si>
    <t>1319349253378281472</t>
  </si>
  <si>
    <t>郑*振</t>
  </si>
  <si>
    <t>粤DD***76</t>
  </si>
  <si>
    <t>1319349246210252800</t>
  </si>
  <si>
    <t>陈*潮</t>
  </si>
  <si>
    <t>粤DF***13</t>
  </si>
  <si>
    <t>1319349222743056384</t>
  </si>
  <si>
    <t>黄*鑫</t>
  </si>
  <si>
    <t>粤D6***1</t>
  </si>
  <si>
    <t>1319349197325598720</t>
  </si>
  <si>
    <t>王*志</t>
  </si>
  <si>
    <t>粤DF***29</t>
  </si>
  <si>
    <t>1319349190711218176</t>
  </si>
  <si>
    <t>陈*伟</t>
  </si>
  <si>
    <t>粤D2***M</t>
  </si>
  <si>
    <t>1319349168649113600</t>
  </si>
  <si>
    <t>刘*嘉</t>
  </si>
  <si>
    <t>粤UF***16</t>
  </si>
  <si>
    <t>1319349169697693696</t>
  </si>
  <si>
    <t>朱*丰</t>
  </si>
  <si>
    <t>粤DW***6</t>
  </si>
  <si>
    <t>1319349148067733504</t>
  </si>
  <si>
    <t>康*</t>
  </si>
  <si>
    <t>粤DW***8</t>
  </si>
  <si>
    <t>1319349145760800768</t>
  </si>
  <si>
    <t>赵*龙</t>
  </si>
  <si>
    <t>粤DF***86</t>
  </si>
  <si>
    <t>1319349110016974848</t>
  </si>
  <si>
    <t>吴*文</t>
  </si>
  <si>
    <t>粤D2***B</t>
  </si>
  <si>
    <t>1319349051200217088</t>
  </si>
  <si>
    <t>许*彬</t>
  </si>
  <si>
    <t>粤VP***5</t>
  </si>
  <si>
    <t>1319349035089891328</t>
  </si>
  <si>
    <t>师*三</t>
  </si>
  <si>
    <t>粤D2***K</t>
  </si>
  <si>
    <t>1319348999622889472</t>
  </si>
  <si>
    <t>陈*芬</t>
  </si>
  <si>
    <t>粤VF***80</t>
  </si>
  <si>
    <t>1319348993734127616</t>
  </si>
  <si>
    <t>赵*珍</t>
  </si>
  <si>
    <t>粤DH***U</t>
  </si>
  <si>
    <t>1319348979418931200</t>
  </si>
  <si>
    <t>粤DF***36</t>
  </si>
  <si>
    <t>1319348973945360384</t>
  </si>
  <si>
    <t>江*吟</t>
  </si>
  <si>
    <t>粤DF***98</t>
  </si>
  <si>
    <t>1319348951451348992</t>
  </si>
  <si>
    <t>曾*冬</t>
  </si>
  <si>
    <t>粤DZ***J</t>
  </si>
  <si>
    <t>1319348939795374080</t>
  </si>
  <si>
    <t>林*强</t>
  </si>
  <si>
    <t>粤DF***00</t>
  </si>
  <si>
    <t>1319348913622847488</t>
  </si>
  <si>
    <t>陈*铃</t>
  </si>
  <si>
    <t>粤DF***28</t>
  </si>
  <si>
    <t>1319348884812238848</t>
  </si>
  <si>
    <t>姚*明</t>
  </si>
  <si>
    <t>粤DF***60</t>
  </si>
  <si>
    <t>1319348803681787904</t>
  </si>
  <si>
    <t>辛*贤</t>
  </si>
  <si>
    <t>粤DD***89</t>
  </si>
  <si>
    <t>1319348797776240640</t>
  </si>
  <si>
    <t>齐*</t>
  </si>
  <si>
    <t>1319348753526300672</t>
  </si>
  <si>
    <t>周*兰</t>
  </si>
  <si>
    <t>粤DZ***W</t>
  </si>
  <si>
    <t>1319348625004466176</t>
  </si>
  <si>
    <t>卢*君</t>
  </si>
  <si>
    <t>粤UF***96</t>
  </si>
  <si>
    <t>1319348617597333504</t>
  </si>
  <si>
    <t>陈*国</t>
  </si>
  <si>
    <t>粤VF***77</t>
  </si>
  <si>
    <t>1319348593660370944</t>
  </si>
  <si>
    <t>陈*辉</t>
  </si>
  <si>
    <t>粤DD***17</t>
  </si>
  <si>
    <t>1319348591089291264</t>
  </si>
  <si>
    <t>詹*云</t>
  </si>
  <si>
    <t>粤D1***W</t>
  </si>
  <si>
    <t>1319348582113447936</t>
  </si>
  <si>
    <t>粤BG***46</t>
  </si>
  <si>
    <t>1319348562404442112</t>
  </si>
  <si>
    <t>黄*强</t>
  </si>
  <si>
    <t>粤DF***99</t>
  </si>
  <si>
    <t>1319319665537318912</t>
  </si>
  <si>
    <t>李*燕</t>
  </si>
  <si>
    <t>粤D0***Y</t>
  </si>
  <si>
    <t>1319319668473335808</t>
  </si>
  <si>
    <t>1319319662961987584</t>
  </si>
  <si>
    <t>连*楠</t>
  </si>
  <si>
    <t>1319319622570872832</t>
  </si>
  <si>
    <t>林*和</t>
  </si>
  <si>
    <t>粤VF***64</t>
  </si>
  <si>
    <t>1319319609107128320</t>
  </si>
  <si>
    <t>阮*</t>
  </si>
  <si>
    <t>粤UD***82</t>
  </si>
  <si>
    <t>1319319556774825984</t>
  </si>
  <si>
    <t>杜*文</t>
  </si>
  <si>
    <t>粤VF***31</t>
  </si>
  <si>
    <t>1319319550143668224</t>
  </si>
  <si>
    <t>王*洁</t>
  </si>
  <si>
    <t>粤DF***37</t>
  </si>
  <si>
    <t>1319319542371581952</t>
  </si>
  <si>
    <t>林*平</t>
  </si>
  <si>
    <t>粤D7***0</t>
  </si>
  <si>
    <t>1319319539095805952</t>
  </si>
  <si>
    <t>罗*辛</t>
  </si>
  <si>
    <t>粤MF***08</t>
  </si>
  <si>
    <t>1319319517600022528</t>
  </si>
  <si>
    <t>曹*颖</t>
  </si>
  <si>
    <t>粤DV***5</t>
  </si>
  <si>
    <t>1319319517704855552</t>
  </si>
  <si>
    <t>纪*晖</t>
  </si>
  <si>
    <t>粤VF***78</t>
  </si>
  <si>
    <t>1319319500692819968</t>
  </si>
  <si>
    <t>范*松</t>
  </si>
  <si>
    <t>粤D9***5</t>
  </si>
  <si>
    <t>1319319486516035584</t>
  </si>
  <si>
    <t>李*祥</t>
  </si>
  <si>
    <t>粤U2***3</t>
  </si>
  <si>
    <t>1319319487594016768</t>
  </si>
  <si>
    <t>周*强</t>
  </si>
  <si>
    <t>粤DZ***P</t>
  </si>
  <si>
    <t>1319319472188334080</t>
  </si>
  <si>
    <t>粤D1***E</t>
  </si>
  <si>
    <t>1319319412801142784</t>
  </si>
  <si>
    <t>黄*青</t>
  </si>
  <si>
    <t>粤DF***16</t>
  </si>
  <si>
    <t>1319319368907792384</t>
  </si>
  <si>
    <t>苏*</t>
  </si>
  <si>
    <t>粤U1***6</t>
  </si>
  <si>
    <t>1319319357100785664</t>
  </si>
  <si>
    <t>周*红</t>
  </si>
  <si>
    <t>粤DD***04</t>
  </si>
  <si>
    <t>1319319345084104704</t>
  </si>
  <si>
    <t>林*崇</t>
  </si>
  <si>
    <t>粤DF***92</t>
  </si>
  <si>
    <t>1319319346233344000</t>
  </si>
  <si>
    <t>杨*珍</t>
  </si>
  <si>
    <t>粤DD***35</t>
  </si>
  <si>
    <t>1319319338473918464</t>
  </si>
  <si>
    <t>彭*平</t>
  </si>
  <si>
    <t>粤D2***X</t>
  </si>
  <si>
    <t>1319319339744759808</t>
  </si>
  <si>
    <t>粤AC***06</t>
  </si>
  <si>
    <t>1319319333239390208</t>
  </si>
  <si>
    <t>马*丽</t>
  </si>
  <si>
    <t>粤DD***21</t>
  </si>
  <si>
    <t>1319319328659214336</t>
  </si>
  <si>
    <t>罗*娟</t>
  </si>
  <si>
    <t>粤DD***80</t>
  </si>
  <si>
    <t>1319319308916592640</t>
  </si>
  <si>
    <t>洪*</t>
  </si>
  <si>
    <t>粤DD***85</t>
  </si>
  <si>
    <t>1319319311538102272</t>
  </si>
  <si>
    <t>陈*涛</t>
  </si>
  <si>
    <t>粤DF***10</t>
  </si>
  <si>
    <t>1319319301467578368</t>
  </si>
  <si>
    <t>杜*珍</t>
  </si>
  <si>
    <t>粤DM***8</t>
  </si>
  <si>
    <t>1319319301517840384</t>
  </si>
  <si>
    <t>李*琪</t>
  </si>
  <si>
    <t>粤VF***95</t>
  </si>
  <si>
    <t>1319319251781783552</t>
  </si>
  <si>
    <t>高*明</t>
  </si>
  <si>
    <t>粤VF***69</t>
  </si>
  <si>
    <t>1319319180273168384</t>
  </si>
  <si>
    <t>胡*钦</t>
  </si>
  <si>
    <t>粤D2***P</t>
  </si>
  <si>
    <t>1319319038845394944</t>
  </si>
  <si>
    <t>余*焕</t>
  </si>
  <si>
    <t>粤D0***B</t>
  </si>
  <si>
    <t>1319319035095719936</t>
  </si>
  <si>
    <t>许*</t>
  </si>
  <si>
    <t>粤DD***01</t>
  </si>
  <si>
    <t>1319319035280228352</t>
  </si>
  <si>
    <t>王*</t>
  </si>
  <si>
    <t>粤D9***7</t>
  </si>
  <si>
    <t>1319318998961795072</t>
  </si>
  <si>
    <t>曾*然</t>
  </si>
  <si>
    <t>粤DF***25</t>
  </si>
  <si>
    <t>1319318984021647360</t>
  </si>
  <si>
    <t>陈*峰</t>
  </si>
  <si>
    <t>粤DF***18</t>
  </si>
  <si>
    <t>1319318976572592128</t>
  </si>
  <si>
    <t>钟*平</t>
  </si>
  <si>
    <t>粤D1***S</t>
  </si>
  <si>
    <t>1319318961305325568</t>
  </si>
  <si>
    <t>余*峰</t>
  </si>
  <si>
    <t>粤DD***79</t>
  </si>
  <si>
    <t>1319318929374056448</t>
  </si>
  <si>
    <t>林*锦</t>
  </si>
  <si>
    <t>粤DF***62</t>
  </si>
  <si>
    <t>1319318878308405248</t>
  </si>
  <si>
    <t>张*芳</t>
  </si>
  <si>
    <t>粤DD***83</t>
  </si>
  <si>
    <t>1319318850487590912</t>
  </si>
  <si>
    <t>魏*洲</t>
  </si>
  <si>
    <t>粤AW***M</t>
  </si>
  <si>
    <t>1319318832175226880</t>
  </si>
  <si>
    <t>李*斌</t>
  </si>
  <si>
    <t>粤DD***96</t>
  </si>
  <si>
    <t>1319318780912443392</t>
  </si>
  <si>
    <t>甘*根</t>
  </si>
  <si>
    <t>1319318716383072256</t>
  </si>
  <si>
    <t>吴*池</t>
  </si>
  <si>
    <t>粤DM***9</t>
  </si>
  <si>
    <t>1319318702227369984</t>
  </si>
  <si>
    <t>张*浩</t>
  </si>
  <si>
    <t>粤DD***58</t>
  </si>
  <si>
    <t>1319318580164726784</t>
  </si>
  <si>
    <t>姚*场</t>
  </si>
  <si>
    <t>粤DD***53</t>
  </si>
  <si>
    <t>1319318510254030848</t>
  </si>
  <si>
    <t>许*洁</t>
  </si>
  <si>
    <t>粤DD***26</t>
  </si>
  <si>
    <t>1319318496979030016</t>
  </si>
  <si>
    <t>粤D3***A</t>
  </si>
  <si>
    <t>1319318429828296704</t>
  </si>
  <si>
    <t>蔡*鹏</t>
  </si>
  <si>
    <t>粤DD***06</t>
  </si>
  <si>
    <t>1319318407137042432</t>
  </si>
  <si>
    <t>林*英</t>
  </si>
  <si>
    <t>1319318405702660096</t>
  </si>
  <si>
    <t>陈*群</t>
  </si>
  <si>
    <t>粤DR***8</t>
  </si>
  <si>
    <t>1319318400317169664</t>
  </si>
  <si>
    <t>江*</t>
  </si>
  <si>
    <t>粤DN***3</t>
  </si>
  <si>
    <t>1319318394688348160</t>
  </si>
  <si>
    <t>张*意</t>
  </si>
  <si>
    <t>粤D0***A</t>
  </si>
  <si>
    <t>1319318398173876224</t>
  </si>
  <si>
    <t>陈*润</t>
  </si>
  <si>
    <t>1319318390787706880</t>
  </si>
  <si>
    <t>黄*怡</t>
  </si>
  <si>
    <t>粤DD***09</t>
  </si>
  <si>
    <t>1319318394461921280</t>
  </si>
  <si>
    <t>李*成</t>
  </si>
  <si>
    <t>粤DS***6</t>
  </si>
  <si>
    <t>1319318386681454592</t>
  </si>
  <si>
    <t>杨*鑫</t>
  </si>
  <si>
    <t>粤DZ***U</t>
  </si>
  <si>
    <t>1319318382881443840</t>
  </si>
  <si>
    <t>1319318378745831424</t>
  </si>
  <si>
    <t>余*义</t>
  </si>
  <si>
    <t>粤DF***01</t>
  </si>
  <si>
    <t>1319318381132419072</t>
  </si>
  <si>
    <t>粤DF***69</t>
  </si>
  <si>
    <t>1319318375667179520</t>
  </si>
  <si>
    <t>张*</t>
  </si>
  <si>
    <t>粤D1***U</t>
  </si>
  <si>
    <t>1319318371519045632</t>
  </si>
  <si>
    <t>黄*宇</t>
  </si>
  <si>
    <t>粤DD***54</t>
  </si>
  <si>
    <t>1319318368994103296</t>
  </si>
  <si>
    <t>粤DF***67</t>
  </si>
  <si>
    <t>1319318328967831552</t>
  </si>
  <si>
    <t>蓝*烘</t>
  </si>
  <si>
    <t>粤DF***68</t>
  </si>
  <si>
    <t>1319227734803218432</t>
  </si>
  <si>
    <t>陈*扬</t>
  </si>
  <si>
    <t>粤DM***Q</t>
  </si>
  <si>
    <t>1318641602059145216</t>
  </si>
  <si>
    <t>陈*森</t>
  </si>
  <si>
    <t>粤DD***13</t>
  </si>
  <si>
    <t>1318641574427099136</t>
  </si>
  <si>
    <t>吴*珊</t>
  </si>
  <si>
    <t>粤D1***T</t>
  </si>
  <si>
    <t>1318641548070137856</t>
  </si>
  <si>
    <t>刘*武</t>
  </si>
  <si>
    <t>粤UF***38</t>
  </si>
  <si>
    <t>1318641522556116992</t>
  </si>
  <si>
    <t>林*民</t>
  </si>
  <si>
    <t>1318641488066424832</t>
  </si>
  <si>
    <t>赵*杰</t>
  </si>
  <si>
    <t>粤D0***Q</t>
  </si>
  <si>
    <t>1318641467073888256</t>
  </si>
  <si>
    <t>蔡*明</t>
  </si>
  <si>
    <t>1318641455858327552</t>
  </si>
  <si>
    <t>林*玲</t>
  </si>
  <si>
    <t>粤DF***06</t>
  </si>
  <si>
    <t>1318641458857250816</t>
  </si>
  <si>
    <t>粤DF***38</t>
  </si>
  <si>
    <t>1318641451433365504</t>
  </si>
  <si>
    <t>潘*锷</t>
  </si>
  <si>
    <t>粤D2***A</t>
  </si>
  <si>
    <t>1318641450405765120</t>
  </si>
  <si>
    <t>李*鹏</t>
  </si>
  <si>
    <t>粤D2***T</t>
  </si>
  <si>
    <t>1318641423876796416</t>
  </si>
  <si>
    <t>杨*林</t>
  </si>
  <si>
    <t>粤D0***R</t>
  </si>
  <si>
    <t>1318641354331000832</t>
  </si>
  <si>
    <t>彭*超</t>
  </si>
  <si>
    <t>粤DD***36</t>
  </si>
  <si>
    <t>1318641352246398976</t>
  </si>
  <si>
    <t>朱*隆</t>
  </si>
  <si>
    <t>粤DF***27</t>
  </si>
  <si>
    <t>1318641345728483328</t>
  </si>
  <si>
    <t>潘*青</t>
  </si>
  <si>
    <t>粤DY***V</t>
  </si>
  <si>
    <t>1318641218590707712</t>
  </si>
  <si>
    <t>刘*彬</t>
  </si>
  <si>
    <t>粤DF***58</t>
  </si>
  <si>
    <t>1318641195744362496</t>
  </si>
  <si>
    <t>石*峰</t>
  </si>
  <si>
    <t>粤DC***Z</t>
  </si>
  <si>
    <t>1318641170784030720</t>
  </si>
  <si>
    <t>赵*炎</t>
  </si>
  <si>
    <t>1318641161867005952</t>
  </si>
  <si>
    <t>许*雄</t>
  </si>
  <si>
    <t>粤D1***A</t>
  </si>
  <si>
    <t>1318641156007501824</t>
  </si>
  <si>
    <t>沈*琴</t>
  </si>
  <si>
    <t>粤DF***11</t>
  </si>
  <si>
    <t>1318641135426117632</t>
  </si>
  <si>
    <t>薛*民</t>
  </si>
  <si>
    <t>1318641121719136256</t>
  </si>
  <si>
    <t>谢*扬</t>
  </si>
  <si>
    <t>粤D0***W</t>
  </si>
  <si>
    <t>1318641105524887552</t>
  </si>
  <si>
    <t>王*明</t>
  </si>
  <si>
    <t>粤VF***26</t>
  </si>
  <si>
    <t>1318641050084577280</t>
  </si>
  <si>
    <t>周*波</t>
  </si>
  <si>
    <t>1318640946934091776</t>
  </si>
  <si>
    <t>颜*越</t>
  </si>
  <si>
    <t>1318640935454289920</t>
  </si>
  <si>
    <t>许*鑫</t>
  </si>
  <si>
    <t>粤VF***33</t>
  </si>
  <si>
    <t>1318640916424691712</t>
  </si>
  <si>
    <t>郑*</t>
  </si>
  <si>
    <t>1318640889706971136</t>
  </si>
  <si>
    <t>谢*</t>
  </si>
  <si>
    <t>粤DD***00</t>
  </si>
  <si>
    <t>1318640854822981632</t>
  </si>
  <si>
    <t>何*</t>
  </si>
  <si>
    <t>粤BG***81</t>
  </si>
  <si>
    <t>1318640833377472512</t>
  </si>
  <si>
    <t>郑*樟</t>
  </si>
  <si>
    <t>粤DZ***7</t>
  </si>
  <si>
    <t>1318640783238799360</t>
  </si>
  <si>
    <t>沈*</t>
  </si>
  <si>
    <t>粤D3***2</t>
  </si>
  <si>
    <t>1318640774845964288</t>
  </si>
  <si>
    <t>余*燕</t>
  </si>
  <si>
    <t>粤DY***G</t>
  </si>
  <si>
    <t>1318640722790449152</t>
  </si>
  <si>
    <t>粤DD***67</t>
  </si>
  <si>
    <t>1318640631534981120</t>
  </si>
  <si>
    <t>蓝*</t>
  </si>
  <si>
    <t>粤D2***H</t>
  </si>
  <si>
    <t>1318640571422253056</t>
  </si>
  <si>
    <t>黎*滚</t>
  </si>
  <si>
    <t>粤DY***L</t>
  </si>
  <si>
    <t>1318640561922154496</t>
  </si>
  <si>
    <t>张*泉</t>
  </si>
  <si>
    <t>1318640529886060544</t>
  </si>
  <si>
    <t>马*哲</t>
  </si>
  <si>
    <t>粤DD***7</t>
  </si>
  <si>
    <t>1318640519949758464</t>
  </si>
  <si>
    <t>文*强</t>
  </si>
  <si>
    <t>粤BD***36</t>
  </si>
  <si>
    <t>1318640503914860544</t>
  </si>
  <si>
    <t>王*松</t>
  </si>
  <si>
    <t>1318640497027887104</t>
  </si>
  <si>
    <t>吴*奴</t>
  </si>
  <si>
    <t>粤DM***T</t>
  </si>
  <si>
    <t>1318640413225684992</t>
  </si>
  <si>
    <t>刘*</t>
  </si>
  <si>
    <t>1318640404279197696</t>
  </si>
  <si>
    <t>张*哲</t>
  </si>
  <si>
    <t>粤D1***V</t>
  </si>
  <si>
    <t>1318640395907366912</t>
  </si>
  <si>
    <t>周*</t>
  </si>
  <si>
    <t>1318640378220023808</t>
  </si>
  <si>
    <t>权*</t>
  </si>
  <si>
    <t>粤DP***6</t>
  </si>
  <si>
    <t>1318640307130699776</t>
  </si>
  <si>
    <t>邱*强</t>
  </si>
  <si>
    <t>粤UF***90</t>
  </si>
  <si>
    <t>1318640307671764992</t>
  </si>
  <si>
    <t>黄*静</t>
  </si>
  <si>
    <t>粤SF***07</t>
  </si>
  <si>
    <t>1318640285106475008</t>
  </si>
  <si>
    <t>许*锡</t>
  </si>
  <si>
    <t>1318640268882907136</t>
  </si>
  <si>
    <t>卢*玲</t>
  </si>
  <si>
    <t>粤DD***77</t>
  </si>
  <si>
    <t>1318640265393250304</t>
  </si>
  <si>
    <t>马*永</t>
  </si>
  <si>
    <t>粤DG***7</t>
  </si>
  <si>
    <t>1318640217250992128</t>
  </si>
  <si>
    <t>王*超</t>
  </si>
  <si>
    <t>1318640205485973504</t>
  </si>
  <si>
    <t>吕*斌</t>
  </si>
  <si>
    <t>粤DF***26</t>
  </si>
  <si>
    <t>1318640191674093568</t>
  </si>
  <si>
    <t>许*佳</t>
  </si>
  <si>
    <t>粤DX***1</t>
  </si>
  <si>
    <t>1318640181062533120</t>
  </si>
  <si>
    <t>杨*</t>
  </si>
  <si>
    <t>1318640159369568256</t>
  </si>
  <si>
    <t>俞*坚</t>
  </si>
  <si>
    <t>1318640155393433600</t>
  </si>
  <si>
    <t>蔡*鸿</t>
  </si>
  <si>
    <t>1318640148888068096</t>
  </si>
  <si>
    <t>陈*刚</t>
  </si>
  <si>
    <t>粤D4***7</t>
  </si>
  <si>
    <t>1318640117829206016</t>
  </si>
  <si>
    <t>冯*源</t>
  </si>
  <si>
    <t>粤MF***88</t>
  </si>
  <si>
    <t>1318640105124634624</t>
  </si>
  <si>
    <t>陈*申</t>
  </si>
  <si>
    <t>粤D6***0</t>
  </si>
  <si>
    <t>1318640033033007104</t>
  </si>
  <si>
    <t>粤D3***P</t>
  </si>
  <si>
    <t>1318640025546104832</t>
  </si>
  <si>
    <t>姚*宇</t>
  </si>
  <si>
    <t>粤D2***U</t>
  </si>
  <si>
    <t>1318640016897519616</t>
  </si>
  <si>
    <t>谢*生</t>
  </si>
  <si>
    <t>粤U0***8</t>
  </si>
  <si>
    <t>1318640019489525760</t>
  </si>
  <si>
    <t>唐*华</t>
  </si>
  <si>
    <t>1318639996232179712</t>
  </si>
  <si>
    <t>陈*兴</t>
  </si>
  <si>
    <t>粤DF***88</t>
  </si>
  <si>
    <t>1318639988795637760</t>
  </si>
  <si>
    <t>郑*生</t>
  </si>
  <si>
    <t>粤D1***Y</t>
  </si>
  <si>
    <t>1318639967497007104</t>
  </si>
  <si>
    <t>章*佳</t>
  </si>
  <si>
    <t>粤D8***1</t>
  </si>
  <si>
    <t>1318639953471209472</t>
  </si>
  <si>
    <t>张*光</t>
  </si>
  <si>
    <t>粤DZ***S</t>
  </si>
  <si>
    <t>1318639889042509824</t>
  </si>
  <si>
    <t>江*英</t>
  </si>
  <si>
    <t>粤DG***P</t>
  </si>
  <si>
    <t>1318639863683719168</t>
  </si>
  <si>
    <t>粤DG***1</t>
  </si>
  <si>
    <t>1318639860198248448</t>
  </si>
  <si>
    <t>林*旋</t>
  </si>
  <si>
    <t>粤VF***65</t>
  </si>
  <si>
    <t>1318639837175742464</t>
  </si>
  <si>
    <t>蓝*利</t>
  </si>
  <si>
    <t>1318639801901617152</t>
  </si>
  <si>
    <t>潘*彬</t>
  </si>
  <si>
    <t>粤DF***50</t>
  </si>
  <si>
    <t>1318639771375538176</t>
  </si>
  <si>
    <t>付*</t>
  </si>
  <si>
    <t>粤DD***6</t>
  </si>
  <si>
    <t>1318639759593701376</t>
  </si>
  <si>
    <t>古*良</t>
  </si>
  <si>
    <t>粤U5***6</t>
  </si>
  <si>
    <t>1318639732292984832</t>
  </si>
  <si>
    <t>林*江</t>
  </si>
  <si>
    <t>粤U9***8</t>
  </si>
  <si>
    <t>1318639726894915584</t>
  </si>
  <si>
    <t>杜*乐</t>
  </si>
  <si>
    <t>1318639729109508096</t>
  </si>
  <si>
    <t>杨*斌</t>
  </si>
  <si>
    <t>1318639723157786624</t>
  </si>
  <si>
    <t>1318639723442966528</t>
  </si>
  <si>
    <t>吴*玉</t>
  </si>
  <si>
    <t>粤U1***0</t>
  </si>
  <si>
    <t>1318639718057512960</t>
  </si>
  <si>
    <t>罗*兰</t>
  </si>
  <si>
    <t>粤V5***7</t>
  </si>
  <si>
    <t>1318639652269854720</t>
  </si>
  <si>
    <t>林*枝</t>
  </si>
  <si>
    <t>粤D2***L</t>
  </si>
  <si>
    <t>1318639626621657088</t>
  </si>
  <si>
    <t>李*南</t>
  </si>
  <si>
    <t>粤UV***8</t>
  </si>
  <si>
    <t>1318639621383041024</t>
  </si>
  <si>
    <t>陆*</t>
  </si>
  <si>
    <t>1318639607478882304</t>
  </si>
  <si>
    <t>郭*明</t>
  </si>
  <si>
    <t>粤DB***8</t>
  </si>
  <si>
    <t>1318639604354093056</t>
  </si>
  <si>
    <t>陈*良</t>
  </si>
  <si>
    <t>粤DV***8</t>
  </si>
  <si>
    <t>1318639597538353152</t>
  </si>
  <si>
    <t>易*瑞</t>
  </si>
  <si>
    <t>1318639584976437248</t>
  </si>
  <si>
    <t>1318639563287691264</t>
  </si>
  <si>
    <t>朱*</t>
  </si>
  <si>
    <t>粤DT***9</t>
  </si>
  <si>
    <t>1318639556430012416</t>
  </si>
  <si>
    <t>闽DF***23</t>
  </si>
  <si>
    <t>1318639545545785344</t>
  </si>
  <si>
    <t>谢*杰</t>
  </si>
  <si>
    <t>粤DU***3</t>
  </si>
  <si>
    <t>1318639538092548096</t>
  </si>
  <si>
    <t>徐*嘉</t>
  </si>
  <si>
    <t>1318639521843748864</t>
  </si>
  <si>
    <t>许*凯</t>
  </si>
  <si>
    <t>粤D2***V</t>
  </si>
  <si>
    <t>1318639482169896960</t>
  </si>
  <si>
    <t>陈*琴</t>
  </si>
  <si>
    <t>1318639454546173952</t>
  </si>
  <si>
    <t>张*洪</t>
  </si>
  <si>
    <t>粤DT***4</t>
  </si>
  <si>
    <t>1318639454852349952</t>
  </si>
  <si>
    <t>蒋*义</t>
  </si>
  <si>
    <t>1318639440973369344</t>
  </si>
  <si>
    <t>1318639427023179776</t>
  </si>
  <si>
    <t>张*贵</t>
  </si>
  <si>
    <t>粤DD***11</t>
  </si>
  <si>
    <t>1318639421293723648</t>
  </si>
  <si>
    <t>马*雄</t>
  </si>
  <si>
    <t>粤DF***84</t>
  </si>
  <si>
    <t>1318639422057058304</t>
  </si>
  <si>
    <t>粤D1***B</t>
  </si>
  <si>
    <t>1318639424460394496</t>
  </si>
  <si>
    <t>黄*兰</t>
  </si>
  <si>
    <t>粤BH***28</t>
  </si>
  <si>
    <t>1318639407121174528</t>
  </si>
  <si>
    <t>林*武</t>
  </si>
  <si>
    <t>1318639391652548608</t>
  </si>
  <si>
    <t>1318639393535823872</t>
  </si>
  <si>
    <t>胡*娟</t>
  </si>
  <si>
    <t>粤DG***2</t>
  </si>
  <si>
    <t>1318639378532765696</t>
  </si>
  <si>
    <t>杨*礼</t>
  </si>
  <si>
    <t>1318639351236268032</t>
  </si>
  <si>
    <t>苏*滨</t>
  </si>
  <si>
    <t>1318639248668794880</t>
  </si>
  <si>
    <t>李*生</t>
  </si>
  <si>
    <t>粤UF***88</t>
  </si>
  <si>
    <t>1318639152220741632</t>
  </si>
  <si>
    <t>许*棉</t>
  </si>
  <si>
    <t>粤DF***77</t>
  </si>
  <si>
    <t>1318639103990435840</t>
  </si>
  <si>
    <t>夏*节</t>
  </si>
  <si>
    <t>粤DZ***R</t>
  </si>
  <si>
    <t>1318639031470919680</t>
  </si>
  <si>
    <t>洪*纯</t>
  </si>
  <si>
    <t>粤DZ***X</t>
  </si>
  <si>
    <t>1318639027763126272</t>
  </si>
  <si>
    <t>肖*杰</t>
  </si>
  <si>
    <t>粤DF***21</t>
  </si>
  <si>
    <t>1318639015402577920</t>
  </si>
  <si>
    <t>魏*龙</t>
  </si>
  <si>
    <t>粤D4***W</t>
  </si>
  <si>
    <t>1318639010512019456</t>
  </si>
  <si>
    <t>粤DF***71</t>
  </si>
  <si>
    <t>1318639012491665408</t>
  </si>
  <si>
    <t>舒*发</t>
  </si>
  <si>
    <t>1318638984603807744</t>
  </si>
  <si>
    <t>1318638970406084608</t>
  </si>
  <si>
    <t>杜*通</t>
  </si>
  <si>
    <t>粤U0***7</t>
  </si>
  <si>
    <t>1318638942954299392</t>
  </si>
  <si>
    <t>周*媚</t>
  </si>
  <si>
    <t>粤DF***23</t>
  </si>
  <si>
    <t>1318638944359419904</t>
  </si>
  <si>
    <t>李*彬</t>
  </si>
  <si>
    <t>粤UL***6</t>
  </si>
  <si>
    <t>1318638945089228800</t>
  </si>
  <si>
    <t>张*涛</t>
  </si>
  <si>
    <t>粤DF***08</t>
  </si>
  <si>
    <t>1318638945819009024</t>
  </si>
  <si>
    <t>粤D1***D</t>
  </si>
  <si>
    <t>1318638935442333696</t>
  </si>
  <si>
    <t>沈*然</t>
  </si>
  <si>
    <t>1318638932774719488</t>
  </si>
  <si>
    <t>粤DD***29</t>
  </si>
  <si>
    <t>1318638933290622976</t>
  </si>
  <si>
    <t>刘*华</t>
  </si>
  <si>
    <t>1318638927749980160</t>
  </si>
  <si>
    <t>张*标</t>
  </si>
  <si>
    <t>粤D2***N</t>
  </si>
  <si>
    <t>1318638927812923392</t>
  </si>
  <si>
    <t>林*练</t>
  </si>
  <si>
    <t>粤V1***1</t>
  </si>
  <si>
    <t>1318638928857305088</t>
  </si>
  <si>
    <t>何*杰</t>
  </si>
  <si>
    <t>1318638922226110464</t>
  </si>
  <si>
    <t>周*玲</t>
  </si>
  <si>
    <t>粤DG***9</t>
  </si>
  <si>
    <t>1318638924805611520</t>
  </si>
  <si>
    <t>马*龙</t>
  </si>
  <si>
    <t>粤DQ***3</t>
  </si>
  <si>
    <t>1318638917297803264</t>
  </si>
  <si>
    <t>粤D0***D</t>
  </si>
  <si>
    <t>1318638913707413504</t>
  </si>
  <si>
    <t>粤DE***A</t>
  </si>
  <si>
    <t>1318638915703906304</t>
  </si>
  <si>
    <t>郑*洪</t>
  </si>
  <si>
    <t>粤D0***V</t>
  </si>
  <si>
    <t>1318638912017145856</t>
  </si>
  <si>
    <t>蓝*毅</t>
  </si>
  <si>
    <t>粤D2***Y</t>
  </si>
  <si>
    <t>1318638904991649792</t>
  </si>
  <si>
    <t>1318638902638649344</t>
  </si>
  <si>
    <t>粤D2***1</t>
  </si>
  <si>
    <t>1318638902743576576</t>
  </si>
  <si>
    <t>杨*子</t>
  </si>
  <si>
    <t>粤DD***65</t>
  </si>
  <si>
    <t>1318638904387670016</t>
  </si>
  <si>
    <t>廖*璇</t>
  </si>
  <si>
    <t>粤DL***0</t>
  </si>
  <si>
    <t>1318638896791822336</t>
  </si>
  <si>
    <t>黄*妹</t>
  </si>
  <si>
    <t>1318638899409068032</t>
  </si>
  <si>
    <t>陈*博</t>
  </si>
  <si>
    <t>1318638899765583872</t>
  </si>
  <si>
    <t>邱*斌</t>
  </si>
  <si>
    <t>1318638892559769600</t>
  </si>
  <si>
    <t>曾*杰</t>
  </si>
  <si>
    <t>1318638893570564096</t>
  </si>
  <si>
    <t>蓝*权</t>
  </si>
  <si>
    <t>粤UN***6</t>
  </si>
  <si>
    <t>1318638858762096640</t>
  </si>
  <si>
    <t>庄*君</t>
  </si>
  <si>
    <t>粤DF***6</t>
  </si>
  <si>
    <t>1318638852646739968</t>
  </si>
  <si>
    <t>张*强</t>
  </si>
  <si>
    <t>粤DS***3</t>
  </si>
  <si>
    <t>1318615394584006656</t>
  </si>
  <si>
    <t>林*铭</t>
  </si>
  <si>
    <t>粤DH***8</t>
  </si>
  <si>
    <t>1318615318600003584</t>
  </si>
  <si>
    <t>黄*敢</t>
  </si>
  <si>
    <t>1318615297376788480</t>
  </si>
  <si>
    <t>吴*钿</t>
  </si>
  <si>
    <t>粤DD***56</t>
  </si>
  <si>
    <t>1318615245317120000</t>
  </si>
  <si>
    <t>余*环</t>
  </si>
  <si>
    <t>1318615165931528192</t>
  </si>
  <si>
    <t>马*锋</t>
  </si>
  <si>
    <t>粤DD***40</t>
  </si>
  <si>
    <t>1318615168343216128</t>
  </si>
  <si>
    <t>刘*生</t>
  </si>
  <si>
    <t>粤DR***F</t>
  </si>
  <si>
    <t>1318615141696802816</t>
  </si>
  <si>
    <t>谢*先</t>
  </si>
  <si>
    <t>粤DF***80</t>
  </si>
  <si>
    <t>1318615125238394880</t>
  </si>
  <si>
    <t>丁*林</t>
  </si>
  <si>
    <t>粤DD***03</t>
  </si>
  <si>
    <t>1318615039313883136</t>
  </si>
  <si>
    <t>郑*光</t>
  </si>
  <si>
    <t>粤VZ***5</t>
  </si>
  <si>
    <t>1318615042392494080</t>
  </si>
  <si>
    <t>1318614981692489728</t>
  </si>
  <si>
    <t>徐*明</t>
  </si>
  <si>
    <t>粤AE***51</t>
  </si>
  <si>
    <t>1318614979486322688</t>
  </si>
  <si>
    <t>陈*鲲</t>
  </si>
  <si>
    <t>1318614951929716736</t>
  </si>
  <si>
    <t>黄*钦</t>
  </si>
  <si>
    <t>粤VF***22</t>
  </si>
  <si>
    <t>1318614939451695104</t>
  </si>
  <si>
    <t>林*珍</t>
  </si>
  <si>
    <t>粤DD***08</t>
  </si>
  <si>
    <t>1318614874179903488</t>
  </si>
  <si>
    <t>赵*锋</t>
  </si>
  <si>
    <t>1318614842668126208</t>
  </si>
  <si>
    <t>陈*聪</t>
  </si>
  <si>
    <t>粤DD***95</t>
  </si>
  <si>
    <t>1318614730864726016</t>
  </si>
  <si>
    <t>陈*君</t>
  </si>
  <si>
    <t>粤DD***19</t>
  </si>
  <si>
    <t>1318614732328574976</t>
  </si>
  <si>
    <t>卢*民</t>
  </si>
  <si>
    <t>粤VF***01</t>
  </si>
  <si>
    <t>1318614696186257408</t>
  </si>
  <si>
    <t>方*</t>
  </si>
  <si>
    <t>粤VF***97</t>
  </si>
  <si>
    <t>1318614665970495488</t>
  </si>
  <si>
    <t>方*洁</t>
  </si>
  <si>
    <t>粤D0***N</t>
  </si>
  <si>
    <t>1318614646664069120</t>
  </si>
  <si>
    <t>纪*环</t>
  </si>
  <si>
    <t>1318614641995780096</t>
  </si>
  <si>
    <t>游*谊</t>
  </si>
  <si>
    <t>1318614605081780224</t>
  </si>
  <si>
    <t>蔡*珊</t>
  </si>
  <si>
    <t>1318614557635772416</t>
  </si>
  <si>
    <t>吴*鹏</t>
  </si>
  <si>
    <t>1318614542691475456</t>
  </si>
  <si>
    <t>张*攀</t>
  </si>
  <si>
    <t>1318614535963803648</t>
  </si>
  <si>
    <t>陈*宾</t>
  </si>
  <si>
    <t>粤DF***79</t>
  </si>
  <si>
    <t>1318614471082151936</t>
  </si>
  <si>
    <t>纪*</t>
  </si>
  <si>
    <t>1318614430384828416</t>
  </si>
  <si>
    <t>王*莹</t>
  </si>
  <si>
    <t>1318614408775766016</t>
  </si>
  <si>
    <t>林*彬</t>
  </si>
  <si>
    <t>粤DD***33</t>
  </si>
  <si>
    <t>1318614386143305728</t>
  </si>
  <si>
    <t>杨*超</t>
  </si>
  <si>
    <t>1318614367872851968</t>
  </si>
  <si>
    <t>吴*雁</t>
  </si>
  <si>
    <t>粤BB***41</t>
  </si>
  <si>
    <t>1318614354417553408</t>
  </si>
  <si>
    <t>沈*亮</t>
  </si>
  <si>
    <t>粤DJ***5</t>
  </si>
  <si>
    <t>1318614336264577024</t>
  </si>
  <si>
    <t>许*彪</t>
  </si>
  <si>
    <t>1318614307806257152</t>
  </si>
  <si>
    <t>罗*武</t>
  </si>
  <si>
    <t>粤BH***11</t>
  </si>
  <si>
    <t>1318614300025790464</t>
  </si>
  <si>
    <t>张*运</t>
  </si>
  <si>
    <t>1318614273790484480</t>
  </si>
  <si>
    <t>杜*洁</t>
  </si>
  <si>
    <t>1318614249895538688</t>
  </si>
  <si>
    <t>1318614242144419840</t>
  </si>
  <si>
    <t>林*芳</t>
  </si>
  <si>
    <t>粤DL***9</t>
  </si>
  <si>
    <t>1318614221126770688</t>
  </si>
  <si>
    <t>潘*洲</t>
  </si>
  <si>
    <t>粤DF***33</t>
  </si>
  <si>
    <t>1318614216802471936</t>
  </si>
  <si>
    <t>翁*璇</t>
  </si>
  <si>
    <t>1318614210833944576</t>
  </si>
  <si>
    <t>潘*英</t>
  </si>
  <si>
    <t>1318614169637527552</t>
  </si>
  <si>
    <t>蔡*梅</t>
  </si>
  <si>
    <t>1318614153229414400</t>
  </si>
  <si>
    <t>陈*冲</t>
  </si>
  <si>
    <t>1318614129519009792</t>
  </si>
  <si>
    <t>王*勤</t>
  </si>
  <si>
    <t>1318614087299076096</t>
  </si>
  <si>
    <t>冉*莉</t>
  </si>
  <si>
    <t>粤DY***7</t>
  </si>
  <si>
    <t>1318614079992635392</t>
  </si>
  <si>
    <t>余*娜</t>
  </si>
  <si>
    <t>1318614077614501888</t>
  </si>
  <si>
    <t>吴*云</t>
  </si>
  <si>
    <t>1318614073696980992</t>
  </si>
  <si>
    <t>卢*</t>
  </si>
  <si>
    <t>粤D1***J</t>
  </si>
  <si>
    <t>1318614012862763008</t>
  </si>
  <si>
    <t>沈*兴</t>
  </si>
  <si>
    <t>粤DF***89</t>
  </si>
  <si>
    <t>1318613984828039168</t>
  </si>
  <si>
    <t>林*源</t>
  </si>
  <si>
    <t>1318613963189686272</t>
  </si>
  <si>
    <t>郑*佳</t>
  </si>
  <si>
    <t>1318613874777890816</t>
  </si>
  <si>
    <t>林*明</t>
  </si>
  <si>
    <t>粤VF***79</t>
  </si>
  <si>
    <t>1318613844591546368</t>
  </si>
  <si>
    <t>黎*</t>
  </si>
  <si>
    <t>粤MF***89</t>
  </si>
  <si>
    <t>1318613837226315776</t>
  </si>
  <si>
    <t>陈*平</t>
  </si>
  <si>
    <t>粤DD***70</t>
  </si>
  <si>
    <t>1318613784776540160</t>
  </si>
  <si>
    <t>贺*鹏</t>
  </si>
  <si>
    <t>闽CF***88</t>
  </si>
  <si>
    <t>1318613731152404480</t>
  </si>
  <si>
    <t>许*泓</t>
  </si>
  <si>
    <t>粤UF***05</t>
  </si>
  <si>
    <t>1318613708863868928</t>
  </si>
  <si>
    <t>王*波</t>
  </si>
  <si>
    <t>粤D3***R</t>
  </si>
  <si>
    <t>1318613702232674304</t>
  </si>
  <si>
    <t>段*强</t>
  </si>
  <si>
    <t>1318613680199995392</t>
  </si>
  <si>
    <t>陈*成</t>
  </si>
  <si>
    <t>1318613667789049856</t>
  </si>
  <si>
    <t>谢*萍</t>
  </si>
  <si>
    <t>1318613671630970880</t>
  </si>
  <si>
    <t>施*义</t>
  </si>
  <si>
    <t>粤VF***92</t>
  </si>
  <si>
    <t>1318613657886265344</t>
  </si>
  <si>
    <t>李*彪</t>
  </si>
  <si>
    <t>粤D3***F</t>
  </si>
  <si>
    <t>1318613647559929856</t>
  </si>
  <si>
    <t>佘*煌</t>
  </si>
  <si>
    <t>粤UF***50</t>
  </si>
  <si>
    <t>1318613638974115840</t>
  </si>
  <si>
    <t>1318613640047890432</t>
  </si>
  <si>
    <t>黄*英</t>
  </si>
  <si>
    <t>粤BH***80</t>
  </si>
  <si>
    <t>1318613598247493632</t>
  </si>
  <si>
    <t>吴*嘉</t>
  </si>
  <si>
    <t>1318613594887819264</t>
  </si>
  <si>
    <t>庄*军</t>
  </si>
  <si>
    <t>粤MF***3</t>
  </si>
  <si>
    <t>1318613558170882048</t>
  </si>
  <si>
    <t>黄*伦</t>
  </si>
  <si>
    <t>粤DF***65</t>
  </si>
  <si>
    <t>1318613551657095168</t>
  </si>
  <si>
    <t>江*彬</t>
  </si>
  <si>
    <t>粤VF***68</t>
  </si>
  <si>
    <t>1318613498603413504</t>
  </si>
  <si>
    <t>谢*辉</t>
  </si>
  <si>
    <t>粤DD***57</t>
  </si>
  <si>
    <t>1318613445767729152</t>
  </si>
  <si>
    <t>张*欣</t>
  </si>
  <si>
    <t>粤DF***78</t>
  </si>
  <si>
    <t>1318613441095274496</t>
  </si>
  <si>
    <t>粤DD***91</t>
  </si>
  <si>
    <t>1318613436078919680</t>
  </si>
  <si>
    <t>黄*诚</t>
  </si>
  <si>
    <t>1318613364733775872</t>
  </si>
  <si>
    <t>陈*琼</t>
  </si>
  <si>
    <t>1318613294055530496</t>
  </si>
  <si>
    <t>郑*江</t>
  </si>
  <si>
    <t>粤UR***5</t>
  </si>
  <si>
    <t>1318613275294470144</t>
  </si>
  <si>
    <t>张*文</t>
  </si>
  <si>
    <t>粤DF***52</t>
  </si>
  <si>
    <t>1318613269548240896</t>
  </si>
  <si>
    <t>林*璇</t>
  </si>
  <si>
    <t>1318613236002230272</t>
  </si>
  <si>
    <t>谭*伟</t>
  </si>
  <si>
    <t>粤DD***22</t>
  </si>
  <si>
    <t>1318613236954275840</t>
  </si>
  <si>
    <t>谢*斌</t>
  </si>
  <si>
    <t>粤VF***00</t>
  </si>
  <si>
    <t>1318613203978657792</t>
  </si>
  <si>
    <t>张*杰</t>
  </si>
  <si>
    <t>1318613175067385856</t>
  </si>
  <si>
    <t>1318613132348403712</t>
  </si>
  <si>
    <t>罗*森</t>
  </si>
  <si>
    <t>1318613070008422400</t>
  </si>
  <si>
    <t>林*娇</t>
  </si>
  <si>
    <t>1318613058868387840</t>
  </si>
  <si>
    <t>黄*阳</t>
  </si>
  <si>
    <t>粤DN***5</t>
  </si>
  <si>
    <t>1318613008180228096</t>
  </si>
  <si>
    <t>辛*璇</t>
  </si>
  <si>
    <t>1318612979323412480</t>
  </si>
  <si>
    <t>陈*佳</t>
  </si>
  <si>
    <t>1318612937032204288</t>
  </si>
  <si>
    <t>陈*列</t>
  </si>
  <si>
    <t>1318612923274895360</t>
  </si>
  <si>
    <t>胡*漫</t>
  </si>
  <si>
    <t>1318612914236133376</t>
  </si>
  <si>
    <t>曾*琼</t>
  </si>
  <si>
    <t>粤MF***38</t>
  </si>
  <si>
    <t>1318612882271371264</t>
  </si>
  <si>
    <t>许*升</t>
  </si>
  <si>
    <t>粤D1***M</t>
  </si>
  <si>
    <t>1318612851195813888</t>
  </si>
  <si>
    <t>刘*钦</t>
  </si>
  <si>
    <t>粤DF***75</t>
  </si>
  <si>
    <t>1318612843205599232</t>
  </si>
  <si>
    <t>粤DD***66</t>
  </si>
  <si>
    <t>1318612831629344768</t>
  </si>
  <si>
    <t>1318612815309344768</t>
  </si>
  <si>
    <t>朱*生</t>
  </si>
  <si>
    <t>1318612794778189824</t>
  </si>
  <si>
    <t>陈*远</t>
  </si>
  <si>
    <t>粤VF***63</t>
  </si>
  <si>
    <t>1318612734510235648</t>
  </si>
  <si>
    <t>胡*华</t>
  </si>
  <si>
    <t>粤DM***5</t>
  </si>
  <si>
    <t>1318612716470575104</t>
  </si>
  <si>
    <t>黄*纯</t>
  </si>
  <si>
    <t>粤VF***96</t>
  </si>
  <si>
    <t>1318612703522721792</t>
  </si>
  <si>
    <t>郭*滨</t>
  </si>
  <si>
    <t>1318612675085377536</t>
  </si>
  <si>
    <t>罗*军</t>
  </si>
  <si>
    <t>粤UY***9</t>
  </si>
  <si>
    <t>1318612673260855296</t>
  </si>
  <si>
    <t>肖*斌</t>
  </si>
  <si>
    <t>1318612636854296576</t>
  </si>
  <si>
    <t>陈*炜</t>
  </si>
  <si>
    <t>粤DF***53</t>
  </si>
  <si>
    <t>1318612629652606976</t>
  </si>
  <si>
    <t>1318612614951645184</t>
  </si>
  <si>
    <t>伍*生</t>
  </si>
  <si>
    <t>1318612523922620416</t>
  </si>
  <si>
    <t>粤DQ***1</t>
  </si>
  <si>
    <t>1318612515173273600</t>
  </si>
  <si>
    <t>廖*通</t>
  </si>
  <si>
    <t>1318612507095109632</t>
  </si>
  <si>
    <t>范*妹</t>
  </si>
  <si>
    <t>粤VF***70</t>
  </si>
  <si>
    <t>1318612500589752320</t>
  </si>
  <si>
    <t>李*晖</t>
  </si>
  <si>
    <t>粤AG***37</t>
  </si>
  <si>
    <t>1318612489642545152</t>
  </si>
  <si>
    <t>冯*森</t>
  </si>
  <si>
    <t>粤SF***38</t>
  </si>
  <si>
    <t>1318612450962743296</t>
  </si>
  <si>
    <t>陈*鑫</t>
  </si>
  <si>
    <t>粤UF***22</t>
  </si>
  <si>
    <t>1318612442834141184</t>
  </si>
  <si>
    <t>张*霞</t>
  </si>
  <si>
    <t>1318612436760793088</t>
  </si>
  <si>
    <t>1318612391491702784</t>
  </si>
  <si>
    <t>刘*茂</t>
  </si>
  <si>
    <t>1318612317357318144</t>
  </si>
  <si>
    <t>刘*强</t>
  </si>
  <si>
    <t>粤DD***25</t>
  </si>
  <si>
    <t>1318612312940785664</t>
  </si>
  <si>
    <t>柯*娥</t>
  </si>
  <si>
    <t>粤DF***63</t>
  </si>
  <si>
    <t>1318612291860144128</t>
  </si>
  <si>
    <t>纪*钦</t>
  </si>
  <si>
    <t>1318612232477220864</t>
  </si>
  <si>
    <t>颜*弟</t>
  </si>
  <si>
    <t>1318612208762658816</t>
  </si>
  <si>
    <t>聂*</t>
  </si>
  <si>
    <t>粤VF***29</t>
  </si>
  <si>
    <t>1318612211665113088</t>
  </si>
  <si>
    <t>黄*俊</t>
  </si>
  <si>
    <t>粤UD***55</t>
  </si>
  <si>
    <t>1318612202353766400</t>
  </si>
  <si>
    <t>郑*蓓</t>
  </si>
  <si>
    <t>粤VF***56</t>
  </si>
  <si>
    <t>1318612195005337600</t>
  </si>
  <si>
    <t>沈*利</t>
  </si>
  <si>
    <t>粤DX***2</t>
  </si>
  <si>
    <t>1318612169038336000</t>
  </si>
  <si>
    <t>刘*楷</t>
  </si>
  <si>
    <t>粤UF***20</t>
  </si>
  <si>
    <t>1318612140189917184</t>
  </si>
  <si>
    <t>许*君</t>
  </si>
  <si>
    <t>1318612117855248384</t>
  </si>
  <si>
    <t>吴*浩</t>
  </si>
  <si>
    <t>粤UF***49</t>
  </si>
  <si>
    <t>1318612115070263296</t>
  </si>
  <si>
    <t>汤*雄</t>
  </si>
  <si>
    <t>1318612052369612800</t>
  </si>
  <si>
    <t>郑*林</t>
  </si>
  <si>
    <t>1318611996363063296</t>
  </si>
  <si>
    <t>姚*君</t>
  </si>
  <si>
    <t>粤DD***68</t>
  </si>
  <si>
    <t>1318611969188208640</t>
  </si>
  <si>
    <t>曾*蓉</t>
  </si>
  <si>
    <t>粤DD***75</t>
  </si>
  <si>
    <t>1318611959839035392</t>
  </si>
  <si>
    <t>郑*冬</t>
  </si>
  <si>
    <t>粤VF***42</t>
  </si>
  <si>
    <t>1318611936371904512</t>
  </si>
  <si>
    <t>谢*波</t>
  </si>
  <si>
    <t>粤UF***59</t>
  </si>
  <si>
    <t>1318611915790487552</t>
  </si>
  <si>
    <t>林*木</t>
  </si>
  <si>
    <t>1318611890645671936</t>
  </si>
  <si>
    <t>蔡*镟</t>
  </si>
  <si>
    <t>粤DF***02</t>
  </si>
  <si>
    <t>1318611893141250048</t>
  </si>
  <si>
    <t>王*沛</t>
  </si>
  <si>
    <t>1318611867031744512</t>
  </si>
  <si>
    <t>李*雄</t>
  </si>
  <si>
    <t>粤DF***56</t>
  </si>
  <si>
    <t>1318611794143121408</t>
  </si>
  <si>
    <t>陈*玉</t>
  </si>
  <si>
    <t>粤DH***5</t>
  </si>
  <si>
    <t>1318611792192733184</t>
  </si>
  <si>
    <t>朱*青</t>
  </si>
  <si>
    <t>粤DF***93</t>
  </si>
  <si>
    <t>1318611767559585792</t>
  </si>
  <si>
    <t>粤DJ***2</t>
  </si>
  <si>
    <t>1318611728246419456</t>
  </si>
  <si>
    <t>1318611697074307072</t>
  </si>
  <si>
    <t>林*婵</t>
  </si>
  <si>
    <t>1318611644188336128</t>
  </si>
  <si>
    <t>粤DD***64</t>
  </si>
  <si>
    <t>1318611645186547712</t>
  </si>
  <si>
    <t>袁*斌</t>
  </si>
  <si>
    <t>粤DF***95</t>
  </si>
  <si>
    <t>1318611640014966784</t>
  </si>
  <si>
    <t>郑*海</t>
  </si>
  <si>
    <t>1318611609987981312</t>
  </si>
  <si>
    <t>许*滨</t>
  </si>
  <si>
    <t>1318611598382309376</t>
  </si>
  <si>
    <t>林*弟</t>
  </si>
  <si>
    <t>粤D5***X</t>
  </si>
  <si>
    <t>1318611551724896256</t>
  </si>
  <si>
    <t>谢*璇</t>
  </si>
  <si>
    <t>1318611471752142848</t>
  </si>
  <si>
    <t>刘*燕</t>
  </si>
  <si>
    <t>1318611450038161408</t>
  </si>
  <si>
    <t>郑*冲</t>
  </si>
  <si>
    <t>粤VF***02</t>
  </si>
  <si>
    <t>1318611423047888896</t>
  </si>
  <si>
    <t>郭*春</t>
  </si>
  <si>
    <t>粤DD***92</t>
  </si>
  <si>
    <t>1318611387840827392</t>
  </si>
  <si>
    <t>黄*裕</t>
  </si>
  <si>
    <t>1318611379779407872</t>
  </si>
  <si>
    <t>韩*超</t>
  </si>
  <si>
    <t>1318611321591824384</t>
  </si>
  <si>
    <t>罗*腾</t>
  </si>
  <si>
    <t>粤D3***7</t>
  </si>
  <si>
    <t>1318611273231507456</t>
  </si>
  <si>
    <t>1318611267242008576</t>
  </si>
  <si>
    <t>赵*刚</t>
  </si>
  <si>
    <t>1318611149289857024</t>
  </si>
  <si>
    <t>钟*阳</t>
  </si>
  <si>
    <t>粤DR***6</t>
  </si>
  <si>
    <t>1318611121603256320</t>
  </si>
  <si>
    <t>吴*娜</t>
  </si>
  <si>
    <t>1318611110987407360</t>
  </si>
  <si>
    <t>吴*林</t>
  </si>
  <si>
    <t>粤DF***70</t>
  </si>
  <si>
    <t>1318611101680275456</t>
  </si>
  <si>
    <t>翁*然</t>
  </si>
  <si>
    <t>1318611066280345600</t>
  </si>
  <si>
    <t>贺*金</t>
  </si>
  <si>
    <t>1318611058462167040</t>
  </si>
  <si>
    <t>1318611047108222976</t>
  </si>
  <si>
    <t>徐*贵</t>
  </si>
  <si>
    <t>1318611044696457216</t>
  </si>
  <si>
    <t>沈*娇</t>
  </si>
  <si>
    <t>1318610952212094976</t>
  </si>
  <si>
    <t>翁*佳</t>
  </si>
  <si>
    <t>粤D2***C</t>
  </si>
  <si>
    <t>1318502963178250240</t>
  </si>
  <si>
    <t>吴*娟</t>
  </si>
  <si>
    <t>粤DB***U</t>
  </si>
  <si>
    <t>1318502963467624448</t>
  </si>
  <si>
    <t>黄*群</t>
  </si>
  <si>
    <t>粤DQ***7</t>
  </si>
  <si>
    <t>1318502963643785216</t>
  </si>
  <si>
    <t>1318502963782221824</t>
  </si>
  <si>
    <t>朱*琳</t>
  </si>
  <si>
    <t>粤UF***76</t>
  </si>
  <si>
    <t>1318502963924828160</t>
  </si>
  <si>
    <t>沈*玲</t>
  </si>
  <si>
    <t>1318502963945807872</t>
  </si>
  <si>
    <t>粤DY***H</t>
  </si>
  <si>
    <t>1318502964105183232</t>
  </si>
  <si>
    <t>谢*民</t>
  </si>
  <si>
    <t>1318502964298158080</t>
  </si>
  <si>
    <t>陈*发</t>
  </si>
  <si>
    <t>1318502964314869760</t>
  </si>
  <si>
    <t>胡*红</t>
  </si>
  <si>
    <t>粤DZ***5</t>
  </si>
  <si>
    <t>1318502964449161216</t>
  </si>
  <si>
    <t>黄*珊</t>
  </si>
  <si>
    <t>粤UW***9</t>
  </si>
  <si>
    <t>1318502964604346368</t>
  </si>
  <si>
    <t>黄*滨</t>
  </si>
  <si>
    <t>1318502964642025472</t>
  </si>
  <si>
    <t>林*君</t>
  </si>
  <si>
    <t>1318502960347131904</t>
  </si>
  <si>
    <t>1318502960841990144</t>
  </si>
  <si>
    <t>许*秋</t>
  </si>
  <si>
    <t>1318502961198501888</t>
  </si>
  <si>
    <t>蒋*君</t>
  </si>
  <si>
    <t>粤SF***17</t>
  </si>
  <si>
    <t>1318502962347778048</t>
  </si>
  <si>
    <t>申*博</t>
  </si>
  <si>
    <t>粤VF***59</t>
  </si>
  <si>
    <t>1318140593339736064</t>
  </si>
  <si>
    <t>黄*专</t>
  </si>
  <si>
    <t>粤DF***81</t>
  </si>
  <si>
    <t>1318140594119938048</t>
  </si>
  <si>
    <t>陈*光</t>
  </si>
  <si>
    <t>1318140595093024768</t>
  </si>
  <si>
    <t>林*生</t>
  </si>
  <si>
    <t>1318140595504025600</t>
  </si>
  <si>
    <t>文*城</t>
  </si>
  <si>
    <t>1318140595902455808</t>
  </si>
  <si>
    <t>余*淦</t>
  </si>
  <si>
    <t>粤DD***61</t>
  </si>
  <si>
    <t>1318140584527568896</t>
  </si>
  <si>
    <t>粤DK***8</t>
  </si>
  <si>
    <t>1318140587601989632</t>
  </si>
  <si>
    <t>韦*娜</t>
  </si>
  <si>
    <t>粤DS***C</t>
  </si>
  <si>
    <t>1318140582828879872</t>
  </si>
  <si>
    <t>张*荣</t>
  </si>
  <si>
    <t>1318140576428335104</t>
  </si>
  <si>
    <t>李*颖</t>
  </si>
  <si>
    <t>1318140576445079552</t>
  </si>
  <si>
    <t>柏*</t>
  </si>
  <si>
    <t>1318140576956784640</t>
  </si>
  <si>
    <t>粤UF***58</t>
  </si>
  <si>
    <t>1318140577288163328</t>
  </si>
  <si>
    <t>吴*超</t>
  </si>
  <si>
    <t>1318140578869415936</t>
  </si>
  <si>
    <t>卞*静</t>
  </si>
  <si>
    <t>粤DJ***6</t>
  </si>
  <si>
    <t>1318140574599610368</t>
  </si>
  <si>
    <t>郑*宜</t>
  </si>
  <si>
    <t>粤D2***E</t>
  </si>
  <si>
    <t>1317778205428060160</t>
  </si>
  <si>
    <t>杨*霞</t>
  </si>
  <si>
    <t>粤DD***98</t>
  </si>
  <si>
    <t>1317778207609065472</t>
  </si>
  <si>
    <t>张*山</t>
  </si>
  <si>
    <t>1317778208003334144</t>
  </si>
  <si>
    <t>粤D1***N</t>
  </si>
  <si>
    <t>1317778196468989952</t>
  </si>
  <si>
    <t>杜*德</t>
  </si>
  <si>
    <t>1317778192400551936</t>
  </si>
  <si>
    <t>张*源</t>
  </si>
  <si>
    <t>粤D2***F</t>
  </si>
  <si>
    <t>1317778192736100352</t>
  </si>
  <si>
    <t>吴*生</t>
  </si>
  <si>
    <t>粤DY***S</t>
  </si>
  <si>
    <t>1317778193465876480</t>
  </si>
  <si>
    <t>陈*洪</t>
  </si>
  <si>
    <t>粤DK***9</t>
  </si>
  <si>
    <t>1317778194564780032</t>
  </si>
  <si>
    <t>许*华</t>
  </si>
  <si>
    <t>粤D0***K</t>
  </si>
  <si>
    <t>1317778189384785920</t>
  </si>
  <si>
    <t>1317778185278562304</t>
  </si>
  <si>
    <t>王*莲</t>
  </si>
  <si>
    <t>1317778185962303488</t>
  </si>
  <si>
    <t>郑*茂</t>
  </si>
  <si>
    <t>粤DW***7</t>
  </si>
  <si>
    <t>1317778186889170944</t>
  </si>
  <si>
    <t>蔡*忠</t>
  </si>
  <si>
    <t>粤AF***78</t>
  </si>
  <si>
    <t>1317778187333767168</t>
  </si>
  <si>
    <t>粤DF***57</t>
  </si>
  <si>
    <t>1317415825158307840</t>
  </si>
  <si>
    <t>黄*锋</t>
  </si>
  <si>
    <t>粤VD***25</t>
  </si>
  <si>
    <t>1317415825397358592</t>
  </si>
  <si>
    <t>粤DJ***W</t>
  </si>
  <si>
    <t>1317415825628045312</t>
  </si>
  <si>
    <t>1317415826173370368</t>
  </si>
  <si>
    <t>方*郁</t>
  </si>
  <si>
    <t>粤DL***5</t>
  </si>
  <si>
    <t>1317415823195344896</t>
  </si>
  <si>
    <t>吴*坤</t>
  </si>
  <si>
    <t>1317415817939947520</t>
  </si>
  <si>
    <t>陈*书</t>
  </si>
  <si>
    <t>1317415818275454976</t>
  </si>
  <si>
    <t>赖*娟</t>
  </si>
  <si>
    <t>粤DH***9</t>
  </si>
  <si>
    <t>1317415819340808192</t>
  </si>
  <si>
    <t>黄*权</t>
  </si>
  <si>
    <t>粤UD***87</t>
  </si>
  <si>
    <t>1317415809207406592</t>
  </si>
  <si>
    <t>谢*纯</t>
  </si>
  <si>
    <t>粤DD***94</t>
  </si>
  <si>
    <t>1317415810604044288</t>
  </si>
  <si>
    <t>林*儿</t>
  </si>
  <si>
    <t>粤D0***L</t>
  </si>
  <si>
    <t>1317415804891430912</t>
  </si>
  <si>
    <t>黄*东</t>
  </si>
  <si>
    <t>粤DF***48</t>
  </si>
  <si>
    <t>1317415803415040000</t>
  </si>
  <si>
    <t>洪*峰</t>
  </si>
  <si>
    <t>粤DV***9</t>
  </si>
  <si>
    <t>1317415803595390976</t>
  </si>
  <si>
    <t>陈*锋</t>
  </si>
  <si>
    <t>1317415796939071488</t>
  </si>
  <si>
    <t>李*敏</t>
  </si>
  <si>
    <t>粤DY***K</t>
  </si>
  <si>
    <t>1317415797538791424</t>
  </si>
  <si>
    <t>苏*庚</t>
  </si>
  <si>
    <t>粤U6***9</t>
  </si>
  <si>
    <t>1317415798306377728</t>
  </si>
  <si>
    <t>粤DD***20</t>
  </si>
  <si>
    <t>1317415799241744384</t>
  </si>
  <si>
    <t>陈*林</t>
  </si>
  <si>
    <t>粤U3***3</t>
  </si>
  <si>
    <t>1317053446155317248</t>
  </si>
  <si>
    <t>1317053447203856384</t>
  </si>
  <si>
    <t>郑*国</t>
  </si>
  <si>
    <t>粤DF***19</t>
  </si>
  <si>
    <t>1317053441172447232</t>
  </si>
  <si>
    <t>王*玲</t>
  </si>
  <si>
    <t>粤DF***85</t>
  </si>
  <si>
    <t>1317053442858586112</t>
  </si>
  <si>
    <t>1317053444615970816</t>
  </si>
  <si>
    <t>温*航</t>
  </si>
  <si>
    <t>粤D1***P</t>
  </si>
  <si>
    <t>1317053444817289216</t>
  </si>
  <si>
    <t>杜*表</t>
  </si>
  <si>
    <t>1317053436793585664</t>
  </si>
  <si>
    <t>陈*渠</t>
  </si>
  <si>
    <t>1317053440769757184</t>
  </si>
  <si>
    <t>胡*</t>
  </si>
  <si>
    <t>粤MD***77</t>
  </si>
  <si>
    <t>1317053440786563072</t>
  </si>
  <si>
    <t>陈*斌</t>
  </si>
  <si>
    <t>粤BH***86</t>
  </si>
  <si>
    <t>1317053436172836864</t>
  </si>
  <si>
    <t>吴*伟</t>
  </si>
  <si>
    <t>1317053429977841664</t>
  </si>
  <si>
    <t>高*华</t>
  </si>
  <si>
    <t>粤D8***5</t>
  </si>
  <si>
    <t>1317053432276324352</t>
  </si>
  <si>
    <t>邱*琳</t>
  </si>
  <si>
    <t>1317053420670717952</t>
  </si>
  <si>
    <t>董*</t>
  </si>
  <si>
    <t>1317053415394250752</t>
  </si>
  <si>
    <t>周*武</t>
  </si>
  <si>
    <t>1316730430611365888</t>
  </si>
  <si>
    <t>赖*廷</t>
  </si>
  <si>
    <t>粤VD***03</t>
  </si>
  <si>
    <t>1316707991860944896</t>
  </si>
  <si>
    <t>何*波</t>
  </si>
  <si>
    <t>粤VA***8</t>
  </si>
  <si>
    <t>1316691151524864000</t>
  </si>
  <si>
    <t>陈*刁</t>
  </si>
  <si>
    <t>粤D2***D</t>
  </si>
  <si>
    <t>1316691153672314881</t>
  </si>
  <si>
    <t>1316691141936713728</t>
  </si>
  <si>
    <t>郑*颂</t>
  </si>
  <si>
    <t>粤DD***31</t>
  </si>
  <si>
    <t>1316691138065371136</t>
  </si>
  <si>
    <t>梁*文</t>
  </si>
  <si>
    <t>粤MD***38</t>
  </si>
  <si>
    <t>1316691139084550144</t>
  </si>
  <si>
    <t>蓝*鸿</t>
  </si>
  <si>
    <t>1316691115013484544</t>
  </si>
  <si>
    <t>陈*烈</t>
  </si>
  <si>
    <t>1316691110244487168</t>
  </si>
  <si>
    <t>刘*应</t>
  </si>
  <si>
    <t>1316691052463788032</t>
  </si>
  <si>
    <t>陈*钿</t>
  </si>
  <si>
    <t>1316691046751182848</t>
  </si>
  <si>
    <t>陈*生</t>
  </si>
  <si>
    <t>1316691048793808896</t>
  </si>
  <si>
    <t>粤DK***3</t>
  </si>
  <si>
    <t>1316691024236118016</t>
  </si>
  <si>
    <t>周*民</t>
  </si>
  <si>
    <t>粤DU***6</t>
  </si>
  <si>
    <t>1316329169235914752</t>
  </si>
  <si>
    <t>郑*雄</t>
  </si>
  <si>
    <t>1316329158964027392</t>
  </si>
  <si>
    <t>粤DD***73</t>
  </si>
  <si>
    <t>1316329154643861504</t>
  </si>
  <si>
    <t>张*铃</t>
  </si>
  <si>
    <t>粤DG***5</t>
  </si>
  <si>
    <t>1316329074440445952</t>
  </si>
  <si>
    <t>王*华</t>
  </si>
  <si>
    <t>1316329067477901312</t>
  </si>
  <si>
    <t>1316329062608310272</t>
  </si>
  <si>
    <t>杨*杰</t>
  </si>
  <si>
    <t>粤AG***21</t>
  </si>
  <si>
    <t>1316329034703605760</t>
  </si>
  <si>
    <t>粤DY***Y</t>
  </si>
  <si>
    <t>1316329023240540160</t>
  </si>
  <si>
    <t>黄*夹</t>
  </si>
  <si>
    <t>1316329005926424576</t>
  </si>
  <si>
    <t>蔡*浩</t>
  </si>
  <si>
    <t>1316328987916152832</t>
  </si>
  <si>
    <t>吴*涛</t>
  </si>
  <si>
    <t>粤D1***X</t>
  </si>
  <si>
    <t>1316328981574361088</t>
  </si>
  <si>
    <t>许*玲</t>
  </si>
  <si>
    <t>粤D9***0</t>
  </si>
  <si>
    <t>1316328941933924352</t>
  </si>
  <si>
    <t>刘*岚</t>
  </si>
  <si>
    <t>粤D6***5</t>
  </si>
  <si>
    <t>1316328926842888192</t>
  </si>
  <si>
    <t>张*元</t>
  </si>
  <si>
    <t>粤DA***0</t>
  </si>
  <si>
    <t>1316328896174104576</t>
  </si>
  <si>
    <t>李*凡</t>
  </si>
  <si>
    <t>1316328838775091200</t>
  </si>
  <si>
    <t>1315989700750221312</t>
  </si>
  <si>
    <t>汪*</t>
  </si>
  <si>
    <t>粤V1***5</t>
  </si>
  <si>
    <t>1315989384495497216</t>
  </si>
  <si>
    <t>黄*君</t>
  </si>
  <si>
    <t>粤U3***6</t>
  </si>
  <si>
    <t>1315987831151792128</t>
  </si>
  <si>
    <t>易*</t>
  </si>
  <si>
    <t>1315987590352576512</t>
  </si>
  <si>
    <t>谢*雁</t>
  </si>
  <si>
    <t>1315986565763801088</t>
  </si>
  <si>
    <t>陈*鹏</t>
  </si>
  <si>
    <t>1315978369791791104</t>
  </si>
  <si>
    <t>王*立</t>
  </si>
  <si>
    <t>1315974046781448192</t>
  </si>
  <si>
    <t>1315973110067503104</t>
  </si>
  <si>
    <t>郑*曼</t>
  </si>
  <si>
    <t>粤VD***11</t>
  </si>
  <si>
    <t>1315972631266729984</t>
  </si>
  <si>
    <t>张*阳</t>
  </si>
  <si>
    <t>1315970591719337984</t>
  </si>
  <si>
    <t>林*宇</t>
  </si>
  <si>
    <t>粤DF***14</t>
  </si>
  <si>
    <t>1315819794935185408</t>
  </si>
  <si>
    <t>苏*伟</t>
  </si>
  <si>
    <t>粤V9***5</t>
  </si>
  <si>
    <t>1315807504236150784</t>
  </si>
  <si>
    <t>郭*伟</t>
  </si>
  <si>
    <t>1315800868713009152</t>
  </si>
  <si>
    <t>陈*堡</t>
  </si>
  <si>
    <t>粤UF***53</t>
  </si>
  <si>
    <t>1315797751573385216</t>
  </si>
  <si>
    <t>邹*</t>
  </si>
  <si>
    <t>粤MF***56</t>
  </si>
  <si>
    <t>1315787507057164288</t>
  </si>
  <si>
    <t>刘*慧</t>
  </si>
  <si>
    <t>1315779793883144192</t>
  </si>
  <si>
    <t>罗*都</t>
  </si>
  <si>
    <t>1315777054427947008</t>
  </si>
  <si>
    <t>邵*芸</t>
  </si>
  <si>
    <t>粤DY***R</t>
  </si>
  <si>
    <t>1315770502828662784</t>
  </si>
  <si>
    <t>潘*芳</t>
  </si>
  <si>
    <t>1315765389774950400</t>
  </si>
  <si>
    <t>洪*娜</t>
  </si>
  <si>
    <t>1315760487153704960</t>
  </si>
  <si>
    <t>罗*很</t>
  </si>
  <si>
    <t>1315759440871956480</t>
  </si>
  <si>
    <t>1315756286541434880</t>
  </si>
  <si>
    <t>杨*涌</t>
  </si>
  <si>
    <t>1315754885090246656</t>
  </si>
  <si>
    <t>张*星</t>
  </si>
  <si>
    <t>1315738332856717312</t>
  </si>
  <si>
    <t>1315737481060724736</t>
  </si>
  <si>
    <t>邱*娇</t>
  </si>
  <si>
    <t>1315736922199076864</t>
  </si>
  <si>
    <t>粤D9***9</t>
  </si>
  <si>
    <t>1315732881909846016</t>
  </si>
  <si>
    <t>朱*辉</t>
  </si>
  <si>
    <t>粤D2***R</t>
  </si>
  <si>
    <t>1315731038660067328</t>
  </si>
  <si>
    <t>林*音</t>
  </si>
  <si>
    <t>粤DY***5</t>
  </si>
  <si>
    <t>1315727213937168384</t>
  </si>
  <si>
    <t>蔡*文</t>
  </si>
  <si>
    <t>1315727085276897280</t>
  </si>
  <si>
    <t>傅*森</t>
  </si>
  <si>
    <t>1315724726266073088</t>
  </si>
  <si>
    <t>张*萍</t>
  </si>
  <si>
    <t>粤UF***80</t>
  </si>
  <si>
    <t>1315723373678604288</t>
  </si>
  <si>
    <t>余*梅</t>
  </si>
  <si>
    <t>粤N3***6</t>
  </si>
  <si>
    <t>1315711226324062208</t>
  </si>
  <si>
    <t>粤D2***Q</t>
  </si>
  <si>
    <t>1315703701021306880</t>
  </si>
  <si>
    <t>王*生</t>
  </si>
  <si>
    <t>粤DY***T</t>
  </si>
  <si>
    <t>1315701699188985856</t>
  </si>
  <si>
    <t>卢*鹏</t>
  </si>
  <si>
    <t>粤DL***6</t>
  </si>
  <si>
    <t>1315700939067883520</t>
  </si>
  <si>
    <t>张*茂</t>
  </si>
  <si>
    <t>粤D5***8</t>
  </si>
  <si>
    <t>1315697153045827584</t>
  </si>
  <si>
    <t>吴*杰</t>
  </si>
  <si>
    <t>1315691479649849344</t>
  </si>
  <si>
    <t>粤DW***0</t>
  </si>
  <si>
    <t>1315690691695345664</t>
  </si>
  <si>
    <t>郑*萌</t>
  </si>
  <si>
    <t>1315651175727075328</t>
  </si>
  <si>
    <t>李*佳</t>
  </si>
  <si>
    <t>1315645980087595008</t>
  </si>
  <si>
    <t>林*喜</t>
  </si>
  <si>
    <t>粤D0***Z</t>
  </si>
  <si>
    <t>1315640248403369984</t>
  </si>
  <si>
    <t>齐*长</t>
  </si>
  <si>
    <t>粤DH***T</t>
  </si>
  <si>
    <t>1315627238309924864</t>
  </si>
  <si>
    <t>刘*滔</t>
  </si>
  <si>
    <t>1315625733133611008</t>
  </si>
  <si>
    <t>杨*扬</t>
  </si>
  <si>
    <t>1315625675805859840</t>
  </si>
  <si>
    <t>粤DT***5</t>
  </si>
  <si>
    <t>1315597807923142656</t>
  </si>
  <si>
    <t>苗*</t>
  </si>
  <si>
    <t>粤VF***53</t>
  </si>
  <si>
    <t>1315494270052442112</t>
  </si>
  <si>
    <t>刘*升</t>
  </si>
  <si>
    <t>1315443491195199488</t>
  </si>
  <si>
    <t>1315426798498656256</t>
  </si>
  <si>
    <t>1315420555994378240</t>
  </si>
  <si>
    <t>1315401563112083456</t>
  </si>
  <si>
    <t>张*忠</t>
  </si>
  <si>
    <t>粤AG***01</t>
  </si>
  <si>
    <t>1315394330127077376</t>
  </si>
  <si>
    <t>陈*琦</t>
  </si>
  <si>
    <t>1315382857640357888</t>
  </si>
  <si>
    <t>郭*源</t>
  </si>
  <si>
    <t>粤DD***14</t>
  </si>
  <si>
    <t>1315348600586936320</t>
  </si>
  <si>
    <t>汪*儒</t>
  </si>
  <si>
    <t>1315346927831351296</t>
  </si>
  <si>
    <t>佘*荣</t>
  </si>
  <si>
    <t>1315345668072189952</t>
  </si>
  <si>
    <t>粤DD***05</t>
  </si>
  <si>
    <t>1315328118965768192</t>
  </si>
  <si>
    <t>1315319288521424896</t>
  </si>
  <si>
    <t>王*涵</t>
  </si>
  <si>
    <t>1315313936434307072</t>
  </si>
  <si>
    <t>邱*泽</t>
  </si>
  <si>
    <t>1315310378888597504</t>
  </si>
  <si>
    <t>陈*强</t>
  </si>
  <si>
    <t>1315296688005099520</t>
  </si>
  <si>
    <t>沈*青</t>
  </si>
  <si>
    <t>粤UF***23</t>
  </si>
  <si>
    <t>1315276637596155904</t>
  </si>
  <si>
    <t>罗*荣</t>
  </si>
  <si>
    <t>粤D0***7</t>
  </si>
  <si>
    <t>1315275962178969600</t>
  </si>
  <si>
    <t>谢*钿</t>
  </si>
  <si>
    <t>粤D0***E</t>
  </si>
  <si>
    <t>1315255793088040960</t>
  </si>
  <si>
    <t>许*达</t>
  </si>
  <si>
    <t>粤UF***68</t>
  </si>
  <si>
    <t>1315248065032626176</t>
  </si>
  <si>
    <t>郭*淳</t>
  </si>
  <si>
    <t>粤DY***U</t>
  </si>
  <si>
    <t>1315240967410388992</t>
  </si>
  <si>
    <t>杨*芳</t>
  </si>
  <si>
    <t>粤DZ***G</t>
  </si>
  <si>
    <t>1315081053434126336</t>
  </si>
  <si>
    <t>1315070150252867584</t>
  </si>
  <si>
    <t>李*银</t>
  </si>
  <si>
    <t>1315061175658614784</t>
  </si>
  <si>
    <t>麦*浩</t>
  </si>
  <si>
    <t>1315042718678388736</t>
  </si>
  <si>
    <t>苏*贤</t>
  </si>
  <si>
    <t>粤U2***8</t>
  </si>
  <si>
    <t>1315039427223461888</t>
  </si>
  <si>
    <t>张*莹</t>
  </si>
  <si>
    <t>粤UD***92</t>
  </si>
  <si>
    <t>1315035157438763008</t>
  </si>
  <si>
    <t>苏*斌</t>
  </si>
  <si>
    <t>1315026572390567936</t>
  </si>
  <si>
    <t>傅*雁</t>
  </si>
  <si>
    <t>粤DF***30</t>
  </si>
  <si>
    <t>1315022449935028224</t>
  </si>
  <si>
    <t>李*军</t>
  </si>
  <si>
    <t>1315020823325220864</t>
  </si>
  <si>
    <t>王*林</t>
  </si>
  <si>
    <t>1315019513511186432</t>
  </si>
  <si>
    <t>陈*奕</t>
  </si>
  <si>
    <t>粤UF***01</t>
  </si>
  <si>
    <t>1315017258384883712</t>
  </si>
  <si>
    <t>陈*明</t>
  </si>
  <si>
    <t>粤VF***86</t>
  </si>
  <si>
    <t>1315017227720368128</t>
  </si>
  <si>
    <t>郭*玲</t>
  </si>
  <si>
    <t>粤TB***9</t>
  </si>
  <si>
    <t>1315016098349420544</t>
  </si>
  <si>
    <t>李*有</t>
  </si>
  <si>
    <t>粤DD***59</t>
  </si>
  <si>
    <t>1315007984959066112</t>
  </si>
  <si>
    <t>1315005587998289920</t>
  </si>
  <si>
    <t>谢*栩</t>
  </si>
  <si>
    <t>1315003234721112064</t>
  </si>
  <si>
    <t>刘*然</t>
  </si>
  <si>
    <t>1314998655145119744</t>
  </si>
  <si>
    <t>徐*飞</t>
  </si>
  <si>
    <t>粤D0***J</t>
  </si>
  <si>
    <t>1314998372633513984</t>
  </si>
  <si>
    <t>陈*坤</t>
  </si>
  <si>
    <t>1314989605619675136</t>
  </si>
  <si>
    <t>陈*珊</t>
  </si>
  <si>
    <t>1314986299295932416</t>
  </si>
  <si>
    <t>叶*阳</t>
  </si>
  <si>
    <t>粤DD***45</t>
  </si>
  <si>
    <t>1314979621276127232</t>
  </si>
  <si>
    <t>黄*贤</t>
  </si>
  <si>
    <t>1314967755766272000</t>
  </si>
  <si>
    <t>宋*全</t>
  </si>
  <si>
    <t>1314965613336764416</t>
  </si>
  <si>
    <t>谢*鹏</t>
  </si>
  <si>
    <t>粤UF***66</t>
  </si>
  <si>
    <t>1314962599444086784</t>
  </si>
  <si>
    <t>路*福</t>
  </si>
  <si>
    <t>粤DD***27</t>
  </si>
  <si>
    <t>1314949168301252608</t>
  </si>
  <si>
    <t>洪*深</t>
  </si>
  <si>
    <t>1314947142293004288</t>
  </si>
  <si>
    <t>张*潮</t>
  </si>
  <si>
    <t>1314928739633176576</t>
  </si>
  <si>
    <t>陈*波</t>
  </si>
  <si>
    <t>1314910474143895552</t>
  </si>
  <si>
    <t>1314903370830061568</t>
  </si>
  <si>
    <t>江*昕</t>
  </si>
  <si>
    <t>1314887017599504384</t>
  </si>
  <si>
    <t>莫*儿</t>
  </si>
  <si>
    <t>1314734914956558336</t>
  </si>
  <si>
    <t>陈*德</t>
  </si>
  <si>
    <t>粤DN***4</t>
  </si>
  <si>
    <t>1314718828370460672</t>
  </si>
  <si>
    <t>蔡*青</t>
  </si>
  <si>
    <t>1314713440606625792</t>
  </si>
  <si>
    <t>田*福</t>
  </si>
  <si>
    <t>1314690803981520896</t>
  </si>
  <si>
    <t>林*波</t>
  </si>
  <si>
    <t>1314689579563458560</t>
  </si>
  <si>
    <t>许*英</t>
  </si>
  <si>
    <t>1314672531835891712</t>
  </si>
  <si>
    <t>庄*宜</t>
  </si>
  <si>
    <t>1314658302399520768</t>
  </si>
  <si>
    <t>杨*腾</t>
  </si>
  <si>
    <t>粤DD***82</t>
  </si>
  <si>
    <t>1314643875281412096</t>
  </si>
  <si>
    <t>全*军</t>
  </si>
  <si>
    <t>1314641971004416000</t>
  </si>
  <si>
    <t>粤V0***2</t>
  </si>
  <si>
    <t>1314637335870709760</t>
  </si>
  <si>
    <t>余*茵</t>
  </si>
  <si>
    <t>1314607815176327168</t>
  </si>
  <si>
    <t>张*彬</t>
  </si>
  <si>
    <t>粤MD***66</t>
  </si>
  <si>
    <t>1314605993682448384</t>
  </si>
  <si>
    <t>林*亮</t>
  </si>
  <si>
    <t>1314602117294100480</t>
  </si>
  <si>
    <t>1314596519550824448</t>
  </si>
  <si>
    <t>粤D1***L</t>
  </si>
  <si>
    <t>1314577885789028352</t>
  </si>
  <si>
    <t>吴*明</t>
  </si>
  <si>
    <t>粤UD***60</t>
  </si>
  <si>
    <t>1314577276390256640</t>
  </si>
  <si>
    <t>马*英</t>
  </si>
  <si>
    <t>1314573762477817856</t>
  </si>
  <si>
    <t>何*富</t>
  </si>
  <si>
    <t>1314559160918646784</t>
  </si>
  <si>
    <t>胡*标</t>
  </si>
  <si>
    <t>1314537506268123136</t>
  </si>
  <si>
    <t>陈*义</t>
  </si>
  <si>
    <t>粤VU***6</t>
  </si>
  <si>
    <t>1314534701994213376</t>
  </si>
  <si>
    <t>方*伟</t>
  </si>
  <si>
    <t>1314509606999470080</t>
  </si>
  <si>
    <t>林*丹</t>
  </si>
  <si>
    <t>粤MF***77</t>
  </si>
  <si>
    <t>1314365486356078592</t>
  </si>
  <si>
    <t>郑*华</t>
  </si>
  <si>
    <t>1314353703964741632</t>
  </si>
  <si>
    <t>陈*冬</t>
  </si>
  <si>
    <t>1314333618067910656</t>
  </si>
  <si>
    <t>魏*萍</t>
  </si>
  <si>
    <t>粤VF***99</t>
  </si>
  <si>
    <t>1314332176917602304</t>
  </si>
  <si>
    <t>1314323889849507840</t>
  </si>
  <si>
    <t>严*龙</t>
  </si>
  <si>
    <t>1314307070149439488</t>
  </si>
  <si>
    <t>杨*福</t>
  </si>
  <si>
    <t>粤DZ***T</t>
  </si>
  <si>
    <t>1314291068443463680</t>
  </si>
  <si>
    <t>李*会</t>
  </si>
  <si>
    <t>闽DF***09</t>
  </si>
  <si>
    <t>1314285795813232640</t>
  </si>
  <si>
    <t>王*鹏</t>
  </si>
  <si>
    <t>1314283573306040320</t>
  </si>
  <si>
    <t>粤UF***98</t>
  </si>
  <si>
    <t>1314278673033629696</t>
  </si>
  <si>
    <t>刘*铭</t>
  </si>
  <si>
    <t>1314267777657905152</t>
  </si>
  <si>
    <t>王*纯</t>
  </si>
  <si>
    <t>1314251186933207040</t>
  </si>
  <si>
    <t>陈*迎</t>
  </si>
  <si>
    <t>1314231216564207616</t>
  </si>
  <si>
    <t>关*章</t>
  </si>
  <si>
    <t>粤A1***G</t>
  </si>
  <si>
    <t>1314228149722681344</t>
  </si>
  <si>
    <t>赵*民</t>
  </si>
  <si>
    <t>粤DX***9</t>
  </si>
  <si>
    <t>1314225872068780032</t>
  </si>
  <si>
    <t>陈*娜</t>
  </si>
  <si>
    <t>粤D6***6</t>
  </si>
  <si>
    <t>1314223088464404480</t>
  </si>
  <si>
    <t>刘*东</t>
  </si>
  <si>
    <t>粤UR***8</t>
  </si>
  <si>
    <t>1314222221254303744</t>
  </si>
  <si>
    <t>佘*楸</t>
  </si>
  <si>
    <t>粤DF***12</t>
  </si>
  <si>
    <t>1314214465243885568</t>
  </si>
  <si>
    <t>1314212503098073088</t>
  </si>
  <si>
    <t>王*强</t>
  </si>
  <si>
    <t>1314196591955587072</t>
  </si>
  <si>
    <t>杨*华</t>
  </si>
  <si>
    <t>1314187114715910144</t>
  </si>
  <si>
    <t>1314186969446223872</t>
  </si>
  <si>
    <t>杨*雄</t>
  </si>
  <si>
    <t>1314185761239244800</t>
  </si>
  <si>
    <t>肖*发</t>
  </si>
  <si>
    <t>粤M1***0</t>
  </si>
  <si>
    <t>1314173185218445312</t>
  </si>
  <si>
    <t>杨*辉</t>
  </si>
  <si>
    <t>粤DD***12</t>
  </si>
  <si>
    <t>1314171119259525120</t>
  </si>
  <si>
    <t>付*昌</t>
  </si>
  <si>
    <t>1314169508910997504</t>
  </si>
  <si>
    <t>陈*中</t>
  </si>
  <si>
    <t>1314159382011416576</t>
  </si>
  <si>
    <t>吴*雄</t>
  </si>
  <si>
    <t>1314068851591909376</t>
  </si>
  <si>
    <t>李*丹</t>
  </si>
  <si>
    <t>1314028851617701888</t>
  </si>
  <si>
    <t>陈*耿</t>
  </si>
  <si>
    <t>粤D5***1</t>
  </si>
  <si>
    <t>1313990690002870272</t>
  </si>
  <si>
    <t>吴*</t>
  </si>
  <si>
    <t>1313987648046108672</t>
  </si>
  <si>
    <t>吴*彬</t>
  </si>
  <si>
    <t>1313984686892621824</t>
  </si>
  <si>
    <t>叶*鹏</t>
  </si>
  <si>
    <t>1313960172121096192</t>
  </si>
  <si>
    <t>李*辉</t>
  </si>
  <si>
    <t>1313954899964858368</t>
  </si>
  <si>
    <t>许*苗</t>
  </si>
  <si>
    <t>1313947011213070336</t>
  </si>
  <si>
    <t>陈*周</t>
  </si>
  <si>
    <t>粤DF***97</t>
  </si>
  <si>
    <t>1313936132245393408</t>
  </si>
  <si>
    <t>潘*欢</t>
  </si>
  <si>
    <t>1313926036480172032</t>
  </si>
  <si>
    <t>陈*勤</t>
  </si>
  <si>
    <t>粤DD***90</t>
  </si>
  <si>
    <t>1313925917554900992</t>
  </si>
  <si>
    <t>陈*文</t>
  </si>
  <si>
    <t>1313922955046719488</t>
  </si>
  <si>
    <t>肖*娜</t>
  </si>
  <si>
    <t>1313886256174309376</t>
  </si>
  <si>
    <t>林*微</t>
  </si>
  <si>
    <t>粤DX***5</t>
  </si>
  <si>
    <t>1313880997435711488</t>
  </si>
  <si>
    <t>黄*泽</t>
  </si>
  <si>
    <t>1313871697195704320</t>
  </si>
  <si>
    <t>罗*</t>
  </si>
  <si>
    <t>粤MD***08</t>
  </si>
  <si>
    <t>1313834251615600640</t>
  </si>
  <si>
    <t>陈*鸿</t>
  </si>
  <si>
    <t>1313833583609774080</t>
  </si>
  <si>
    <t>陈*勇</t>
  </si>
  <si>
    <t>1313632733650067456</t>
  </si>
  <si>
    <t>陈*贤</t>
  </si>
  <si>
    <t>1313595499752300544</t>
  </si>
  <si>
    <t>卢*喜</t>
  </si>
  <si>
    <t>粤VF***66</t>
  </si>
  <si>
    <t>1313590996684611584</t>
  </si>
  <si>
    <t>郑*钦</t>
  </si>
  <si>
    <t>1313578057651105792</t>
  </si>
  <si>
    <t>粤UD***89</t>
  </si>
  <si>
    <t>1313574939173425152</t>
  </si>
  <si>
    <t>卢*丰</t>
  </si>
  <si>
    <t>1313567474251829248</t>
  </si>
  <si>
    <t>周*帆</t>
  </si>
  <si>
    <t>1313564279228174336</t>
  </si>
  <si>
    <t>罗*东</t>
  </si>
  <si>
    <t>1313563115732504576</t>
  </si>
  <si>
    <t>陈*清</t>
  </si>
  <si>
    <t>粤DY***D</t>
  </si>
  <si>
    <t>1313550618895982592</t>
  </si>
  <si>
    <t>谢*昭</t>
  </si>
  <si>
    <t>1313545592517533696</t>
  </si>
  <si>
    <t>曾*斌</t>
  </si>
  <si>
    <t>粤UF***97</t>
  </si>
  <si>
    <t>1313534909897940992</t>
  </si>
  <si>
    <t>庄*英</t>
  </si>
  <si>
    <t>1313527844722835456</t>
  </si>
  <si>
    <t>1313522106948517888</t>
  </si>
  <si>
    <t>肖*河</t>
  </si>
  <si>
    <t>粤DQ***Y</t>
  </si>
  <si>
    <t>1313517588189941760</t>
  </si>
  <si>
    <t>谢*全</t>
  </si>
  <si>
    <t>1313510355045556224</t>
  </si>
  <si>
    <t>林*顺</t>
  </si>
  <si>
    <t>1313503388893880320</t>
  </si>
  <si>
    <t>陈*彬</t>
  </si>
  <si>
    <t>粤DZ***H</t>
  </si>
  <si>
    <t>1313492734254419968</t>
  </si>
  <si>
    <t>袁*</t>
  </si>
  <si>
    <t>粤D3***W</t>
  </si>
  <si>
    <t>1313469668430360576</t>
  </si>
  <si>
    <t>方*和</t>
  </si>
  <si>
    <t>粤UD***77</t>
  </si>
  <si>
    <t>1313464545633284096</t>
  </si>
  <si>
    <t>粤D2***8</t>
  </si>
  <si>
    <t>1313457112361869312</t>
  </si>
  <si>
    <t>余*佳</t>
  </si>
  <si>
    <t>1313449940626313216</t>
  </si>
  <si>
    <t>曹*华</t>
  </si>
  <si>
    <t>湘LF***77</t>
  </si>
  <si>
    <t>1313264460806885376</t>
  </si>
  <si>
    <t>王*友</t>
  </si>
  <si>
    <t>1313213690006867968</t>
  </si>
  <si>
    <t>杨*明</t>
  </si>
  <si>
    <t>1313195125400834048</t>
  </si>
  <si>
    <t>谢*函</t>
  </si>
  <si>
    <t>1313191377945399296</t>
  </si>
  <si>
    <t>陈*仲</t>
  </si>
  <si>
    <t>1313157707142434816</t>
  </si>
  <si>
    <t>郑*鑫</t>
  </si>
  <si>
    <t>1313132868201480192</t>
  </si>
  <si>
    <t>胡*志</t>
  </si>
  <si>
    <t>1313129804438540288</t>
  </si>
  <si>
    <t>张*武</t>
  </si>
  <si>
    <t>粤DD***69</t>
  </si>
  <si>
    <t>1313112520080920576</t>
  </si>
  <si>
    <t>黄*琪</t>
  </si>
  <si>
    <t>1313105042475712512</t>
  </si>
  <si>
    <t>丘*澜</t>
  </si>
  <si>
    <t>粤DE***5</t>
  </si>
  <si>
    <t>1313099189848809472</t>
  </si>
  <si>
    <t>粤DM***C</t>
  </si>
  <si>
    <t>1312828130339753984</t>
  </si>
  <si>
    <t>肖*东</t>
  </si>
  <si>
    <t>1312824659326636032</t>
  </si>
  <si>
    <t>王*恬</t>
  </si>
  <si>
    <t>粤DJ***7</t>
  </si>
  <si>
    <t>1312823195342643200</t>
  </si>
  <si>
    <t>林*永</t>
  </si>
  <si>
    <t>粤DZ***L</t>
  </si>
  <si>
    <t>1312807159713112064</t>
  </si>
  <si>
    <t>翁*苑</t>
  </si>
  <si>
    <t>1312779710308679680</t>
  </si>
  <si>
    <t>程*全</t>
  </si>
  <si>
    <t>粤D7***N</t>
  </si>
  <si>
    <t>1312777282532323328</t>
  </si>
  <si>
    <t>1312740970378928128</t>
  </si>
  <si>
    <t>粤DN***8</t>
  </si>
  <si>
    <t>1312734775375204352</t>
  </si>
  <si>
    <t>卢*生</t>
  </si>
  <si>
    <t>粤DY***X</t>
  </si>
  <si>
    <t>1312729772543610880</t>
  </si>
  <si>
    <t>余*春</t>
  </si>
  <si>
    <t>1312556974684680192</t>
  </si>
  <si>
    <t>黄*凤</t>
  </si>
  <si>
    <t>粤DF***20</t>
  </si>
  <si>
    <t>1312541983558512640</t>
  </si>
  <si>
    <t>郑*升</t>
  </si>
  <si>
    <t>粤DF***7</t>
  </si>
  <si>
    <t>1312536527477837824</t>
  </si>
  <si>
    <t>梁*江</t>
  </si>
  <si>
    <t>1312500023086981120</t>
  </si>
  <si>
    <t>1312488528462581760</t>
  </si>
  <si>
    <t>陈*忠</t>
  </si>
  <si>
    <t>粤DD***37</t>
  </si>
  <si>
    <t>1312449511872434176</t>
  </si>
  <si>
    <t>陈*菊</t>
  </si>
  <si>
    <t>粤DD***78</t>
  </si>
  <si>
    <t>1312448454945513472</t>
  </si>
  <si>
    <t>许*坡</t>
  </si>
  <si>
    <t>1312424774400126976</t>
  </si>
  <si>
    <t>徐*亮</t>
  </si>
  <si>
    <t>粤DF***76</t>
  </si>
  <si>
    <t>1312414866518704128</t>
  </si>
  <si>
    <t>刘*琴</t>
  </si>
  <si>
    <t>1312376125817266176</t>
  </si>
  <si>
    <t>1312363191263141888</t>
  </si>
  <si>
    <t>李*浦</t>
  </si>
  <si>
    <t>粤D7***7</t>
  </si>
  <si>
    <t>1312357047362785280</t>
  </si>
  <si>
    <t>曹*</t>
  </si>
  <si>
    <t>1312228181818388480</t>
  </si>
  <si>
    <t>王*权</t>
  </si>
  <si>
    <t>1312196243472654336</t>
  </si>
  <si>
    <t>陈*雄</t>
  </si>
  <si>
    <t>1312184732477956096</t>
  </si>
  <si>
    <t>喻*林</t>
  </si>
  <si>
    <t>1312152931319590912</t>
  </si>
  <si>
    <t>陈*锦</t>
  </si>
  <si>
    <t>粤UD***68</t>
  </si>
  <si>
    <t>1312116061420232704</t>
  </si>
  <si>
    <t>王*喜</t>
  </si>
  <si>
    <t>1312077281531396096</t>
  </si>
  <si>
    <t>陈*桂</t>
  </si>
  <si>
    <t>粤ND***38</t>
  </si>
  <si>
    <t>1312044307041660928</t>
  </si>
  <si>
    <t>朱*全</t>
  </si>
  <si>
    <t>粤DZ***B</t>
  </si>
  <si>
    <t>1312037452902957056</t>
  </si>
  <si>
    <t>樊*州</t>
  </si>
  <si>
    <t>闽DD***50</t>
  </si>
  <si>
    <t>1312027668724158464</t>
  </si>
  <si>
    <t>陈*添</t>
  </si>
  <si>
    <t>1312015547403735040</t>
  </si>
  <si>
    <t>1312011395562872832</t>
  </si>
  <si>
    <t>蔡*宇</t>
  </si>
  <si>
    <t>1312008301148020736</t>
  </si>
  <si>
    <t>朱*开</t>
  </si>
  <si>
    <t>1311998330578534400</t>
  </si>
  <si>
    <t>谢*文</t>
  </si>
  <si>
    <t>1311978556947607552</t>
  </si>
  <si>
    <t>陈*翠</t>
  </si>
  <si>
    <t>粤D0***M</t>
  </si>
  <si>
    <t>1311936421472866304</t>
  </si>
  <si>
    <t>熊*</t>
  </si>
  <si>
    <t>1311836241109032960</t>
  </si>
  <si>
    <t>刘*瀚</t>
  </si>
  <si>
    <t>1311782612251615232</t>
  </si>
  <si>
    <t>王*书</t>
  </si>
  <si>
    <t>1311770525035008000</t>
  </si>
  <si>
    <t>杨*沛</t>
  </si>
  <si>
    <t>粤DP***5</t>
  </si>
  <si>
    <t>1311756289101631488</t>
  </si>
  <si>
    <t>粤UD***25</t>
  </si>
  <si>
    <t>1311750971298816000</t>
  </si>
  <si>
    <t>李*强</t>
  </si>
  <si>
    <t>1311741180363059200</t>
  </si>
  <si>
    <t>粤DC***8</t>
  </si>
  <si>
    <t>1311730803164184576</t>
  </si>
  <si>
    <t>粤D3***8</t>
  </si>
  <si>
    <t>1311720893168848896</t>
  </si>
  <si>
    <t>陈*东</t>
  </si>
  <si>
    <t>1311715650444042240</t>
  </si>
  <si>
    <t>陈*娟</t>
  </si>
  <si>
    <t>1311705013030658048</t>
  </si>
  <si>
    <t>詹*岚</t>
  </si>
  <si>
    <t>粤D1***F</t>
  </si>
  <si>
    <t>1311675889125793792</t>
  </si>
  <si>
    <t>杨*丽</t>
  </si>
  <si>
    <t>粤DA***8</t>
  </si>
  <si>
    <t>1311667179104153600</t>
  </si>
  <si>
    <t>李*琼</t>
  </si>
  <si>
    <t>粤D7***9</t>
  </si>
  <si>
    <t>1311631269620789248</t>
  </si>
  <si>
    <t>王*宇</t>
  </si>
  <si>
    <t>1311579603047391232</t>
  </si>
  <si>
    <t>罗*英</t>
  </si>
  <si>
    <t>1311437888177180672</t>
  </si>
  <si>
    <t>1311429264751038464</t>
  </si>
  <si>
    <t>陈*存</t>
  </si>
  <si>
    <t>1311428949301661696</t>
  </si>
  <si>
    <t>粤VF***58</t>
  </si>
  <si>
    <t>1311394484118523904</t>
  </si>
  <si>
    <t>张*胜</t>
  </si>
  <si>
    <t>1311382167871946752</t>
  </si>
  <si>
    <t>粤D3***K</t>
  </si>
  <si>
    <t>1311366837225299968</t>
  </si>
  <si>
    <t>1311337166832009216</t>
  </si>
  <si>
    <t>李*仁</t>
  </si>
  <si>
    <t>1311319331628027904</t>
  </si>
  <si>
    <t>黄*勇</t>
  </si>
  <si>
    <t>1311282003186421760</t>
  </si>
  <si>
    <t>李*春</t>
  </si>
  <si>
    <t>1311279633354330112</t>
  </si>
  <si>
    <t>翁*权</t>
  </si>
  <si>
    <t>1311104483900129280</t>
  </si>
  <si>
    <t>粤D8***2</t>
  </si>
  <si>
    <t>1311089334950735872</t>
  </si>
  <si>
    <t>郭*浩</t>
  </si>
  <si>
    <t>1311076378175180800</t>
  </si>
  <si>
    <t>曾*丽</t>
  </si>
  <si>
    <t>1311024890153439232</t>
  </si>
  <si>
    <t>肖*龙</t>
  </si>
  <si>
    <t>1311020615453024256</t>
  </si>
  <si>
    <t>1310975991413870592</t>
  </si>
  <si>
    <t>黄*池</t>
  </si>
  <si>
    <t>1310945492360404992</t>
  </si>
  <si>
    <t>1310939283821563904</t>
  </si>
  <si>
    <t>粤DF***94</t>
  </si>
  <si>
    <t>1310933516099952640</t>
  </si>
  <si>
    <t>李*伟</t>
  </si>
  <si>
    <t>粤DY***C</t>
  </si>
  <si>
    <t>1310926241339641856</t>
  </si>
  <si>
    <t>粤UD***97</t>
  </si>
  <si>
    <t>1310903354918539264</t>
  </si>
  <si>
    <t>郑*焕</t>
  </si>
  <si>
    <t>1310733469311741952</t>
  </si>
  <si>
    <t>陈*茂</t>
  </si>
  <si>
    <t>1310677698788036608</t>
  </si>
  <si>
    <t>粤DZ***Z</t>
  </si>
  <si>
    <t>1310660756899471360</t>
  </si>
  <si>
    <t>刘*鑫</t>
  </si>
  <si>
    <t>粤BA***23</t>
  </si>
  <si>
    <t>1310646872364978176</t>
  </si>
  <si>
    <t>陈*健</t>
  </si>
  <si>
    <t>1310641226865319936</t>
  </si>
  <si>
    <t>温*</t>
  </si>
  <si>
    <t>1310629998000476160</t>
  </si>
  <si>
    <t>吴*纯</t>
  </si>
  <si>
    <t>1310615381471760384</t>
  </si>
  <si>
    <t>粤D3***1</t>
  </si>
  <si>
    <t>1310577271409123328</t>
  </si>
  <si>
    <t>1310550852087971840</t>
  </si>
  <si>
    <t>袁*山</t>
  </si>
  <si>
    <t>粤DC***9</t>
  </si>
  <si>
    <t>1310277964248289280</t>
  </si>
  <si>
    <t>黄*友</t>
  </si>
  <si>
    <t>1310261479064862720</t>
  </si>
  <si>
    <t>1310245811565277184</t>
  </si>
  <si>
    <t>朱*红</t>
  </si>
  <si>
    <t>粤DD***62</t>
  </si>
  <si>
    <t>1310228954946908160</t>
  </si>
  <si>
    <t>张*燕</t>
  </si>
  <si>
    <t>粤DZ***E</t>
  </si>
  <si>
    <t>1310225759726080000</t>
  </si>
  <si>
    <t>邱*伟</t>
  </si>
  <si>
    <t>1310211236008955904</t>
  </si>
  <si>
    <t>周*生</t>
  </si>
  <si>
    <t>1310202919312269312</t>
  </si>
  <si>
    <t>严*会</t>
  </si>
  <si>
    <t>1310026096246960128</t>
  </si>
  <si>
    <t>1309980253632466944</t>
  </si>
  <si>
    <t>1309966908657369088</t>
  </si>
  <si>
    <t>卢*群</t>
  </si>
  <si>
    <t>1309959385091014656</t>
  </si>
  <si>
    <t>高*顺</t>
  </si>
  <si>
    <t>1309932536512294912</t>
  </si>
  <si>
    <t>许*芳</t>
  </si>
  <si>
    <t>1309897183071969280</t>
  </si>
  <si>
    <t>钟*勇</t>
  </si>
  <si>
    <t>1309885476287127552</t>
  </si>
  <si>
    <t>粤AG***89</t>
  </si>
  <si>
    <t>1309883534005678080</t>
  </si>
  <si>
    <t>李*明</t>
  </si>
  <si>
    <t>1309832077768261632</t>
  </si>
  <si>
    <t>吴*忠</t>
  </si>
  <si>
    <t>粤VN***3</t>
  </si>
  <si>
    <t>1309672335297089536</t>
  </si>
  <si>
    <t>陈*伦</t>
  </si>
  <si>
    <t>1309622751866757120</t>
  </si>
  <si>
    <t>宋*远</t>
  </si>
  <si>
    <t>粤D8***9</t>
  </si>
  <si>
    <t>1309615220121509888</t>
  </si>
  <si>
    <t>刘*杰</t>
  </si>
  <si>
    <t>1309544180456488960</t>
  </si>
  <si>
    <t>郭*生</t>
  </si>
  <si>
    <t>粤DY***M</t>
  </si>
  <si>
    <t>1309536972759019520</t>
  </si>
  <si>
    <t>余*龙</t>
  </si>
  <si>
    <t>粤DZ***0</t>
  </si>
  <si>
    <t>1309485052790968320</t>
  </si>
  <si>
    <t>1309482189696147456</t>
  </si>
  <si>
    <t>粤DE***1</t>
  </si>
  <si>
    <t>1309461836320083968</t>
  </si>
  <si>
    <t>何*俊</t>
  </si>
  <si>
    <t>粤DY***6</t>
  </si>
  <si>
    <t>1309451872759287808</t>
  </si>
  <si>
    <t>1309298541034315776</t>
  </si>
  <si>
    <t>陈*财</t>
  </si>
  <si>
    <t>1309243693081473024</t>
  </si>
  <si>
    <t>1309231707354439680</t>
  </si>
  <si>
    <t>黄*玉</t>
  </si>
  <si>
    <t>1309225156040368128</t>
  </si>
  <si>
    <t>粤D0***0</t>
  </si>
  <si>
    <t>1309183762651283456</t>
  </si>
  <si>
    <t>粤DP***9</t>
  </si>
  <si>
    <t>1309179690711883776</t>
  </si>
  <si>
    <t>黄*彬</t>
  </si>
  <si>
    <t>1309164579561578496</t>
  </si>
  <si>
    <t>陈*权</t>
  </si>
  <si>
    <t>粤UD***18</t>
  </si>
  <si>
    <t>1309139844576419840</t>
  </si>
  <si>
    <t>魏*凯</t>
  </si>
  <si>
    <t>粤UD***16</t>
  </si>
  <si>
    <t>1309131331250860032</t>
  </si>
  <si>
    <t>林*田</t>
  </si>
  <si>
    <t>1309122777047502848</t>
  </si>
  <si>
    <t>张*雄</t>
  </si>
  <si>
    <t>1309116254321774592</t>
  </si>
  <si>
    <t>刘*玉</t>
  </si>
  <si>
    <t>粤D4***9</t>
  </si>
  <si>
    <t>1309109291169001472</t>
  </si>
  <si>
    <t>李*民</t>
  </si>
  <si>
    <t>1309106507233271808</t>
  </si>
  <si>
    <t>1308947638792097792</t>
  </si>
  <si>
    <t>吴*奕</t>
  </si>
  <si>
    <t>1308881915239596032</t>
  </si>
  <si>
    <t>魏*锋</t>
  </si>
  <si>
    <t>粤VD***88</t>
  </si>
  <si>
    <t>1308867536477589504</t>
  </si>
  <si>
    <t>1308835892945391616</t>
  </si>
  <si>
    <t>刘*友</t>
  </si>
  <si>
    <t>1308816295626149888</t>
  </si>
  <si>
    <t>罗*琴</t>
  </si>
  <si>
    <t>1308742101047545856</t>
  </si>
  <si>
    <t>张*环</t>
  </si>
  <si>
    <t>1308732263542423552</t>
  </si>
  <si>
    <t>刘*洲</t>
  </si>
  <si>
    <t>粤D3***Y</t>
  </si>
  <si>
    <t>1308724448132247552</t>
  </si>
  <si>
    <t>连*宣</t>
  </si>
  <si>
    <t>粤DR***0</t>
  </si>
  <si>
    <t>1308589706577612800</t>
  </si>
  <si>
    <t>1308574359392747520</t>
  </si>
  <si>
    <t>1308478819938177024</t>
  </si>
  <si>
    <t>王*炎</t>
  </si>
  <si>
    <t>粤UC***1</t>
  </si>
  <si>
    <t>1308456402759057408</t>
  </si>
  <si>
    <t>洪*海</t>
  </si>
  <si>
    <t>粤DB***0</t>
  </si>
  <si>
    <t>1308432222399340544</t>
  </si>
  <si>
    <t>高*琴</t>
  </si>
  <si>
    <t>1308384413168017408</t>
  </si>
  <si>
    <t>郑*丽</t>
  </si>
  <si>
    <t>粤DB***B</t>
  </si>
  <si>
    <t>1308369802255572992</t>
  </si>
  <si>
    <t>郭*和</t>
  </si>
  <si>
    <t>粤DF***9</t>
  </si>
  <si>
    <t>1308155199034621952</t>
  </si>
  <si>
    <t>姚*敏</t>
  </si>
  <si>
    <t>粤D9***3</t>
  </si>
  <si>
    <t>1308141998830129152</t>
  </si>
  <si>
    <t>龚*发</t>
  </si>
  <si>
    <t>1308140652492136448</t>
  </si>
  <si>
    <t>1308100520485425152</t>
  </si>
  <si>
    <t>张*明</t>
  </si>
  <si>
    <t>1308094023852531712</t>
  </si>
  <si>
    <t>1307786422057050112</t>
  </si>
  <si>
    <t>叶*豪</t>
  </si>
  <si>
    <t>1307784352981757952</t>
  </si>
  <si>
    <t>蔡*群</t>
  </si>
  <si>
    <t>粤D2***6</t>
  </si>
  <si>
    <t>1307761489247645696</t>
  </si>
  <si>
    <t>粤DY***1</t>
  </si>
  <si>
    <t>1307730076108455936</t>
  </si>
  <si>
    <t>黎*菲</t>
  </si>
  <si>
    <t>粤DD***60</t>
  </si>
  <si>
    <t>1307729883422167040</t>
  </si>
  <si>
    <t>刘*法</t>
  </si>
  <si>
    <t>1307646380139515904</t>
  </si>
  <si>
    <t>粤VD***58</t>
  </si>
  <si>
    <t>1307620233263616000</t>
  </si>
  <si>
    <t>谢*华</t>
  </si>
  <si>
    <t>1307398088860274688</t>
  </si>
  <si>
    <t>1307363933657141248</t>
  </si>
  <si>
    <t>1307308153704652800</t>
  </si>
  <si>
    <t>纪*伟</t>
  </si>
  <si>
    <t>1307283621942046720</t>
  </si>
  <si>
    <t>1307052172672413696</t>
  </si>
  <si>
    <t>1307034486982709248</t>
  </si>
  <si>
    <t>翁*滨</t>
  </si>
  <si>
    <t>粤DY***F</t>
  </si>
  <si>
    <t>1307019405280583681</t>
  </si>
  <si>
    <t>韦*鑫</t>
  </si>
  <si>
    <t>粤DV***7</t>
  </si>
  <si>
    <t>1307004818548240384</t>
  </si>
  <si>
    <t>1306956482529067008</t>
  </si>
  <si>
    <t>1306945792154112000</t>
  </si>
  <si>
    <t>龙*平</t>
  </si>
  <si>
    <t>粤DZ***D</t>
  </si>
  <si>
    <t>1306936070814404608</t>
  </si>
  <si>
    <t>何*凤</t>
  </si>
  <si>
    <t>粤DK***7</t>
  </si>
  <si>
    <t>1306750286324994048</t>
  </si>
  <si>
    <t>佘*珠</t>
  </si>
  <si>
    <t>1306745456051232768</t>
  </si>
  <si>
    <t>纪*敏</t>
  </si>
  <si>
    <t>1306666588258873344</t>
  </si>
  <si>
    <t>周*坤</t>
  </si>
  <si>
    <t>1306648930880720896</t>
  </si>
  <si>
    <t>黄*红</t>
  </si>
  <si>
    <t>1306640859760603136</t>
  </si>
  <si>
    <t>苏*杰</t>
  </si>
  <si>
    <t>粤UD***99</t>
  </si>
  <si>
    <t>1306636753918631936</t>
  </si>
  <si>
    <t>杨*清</t>
  </si>
  <si>
    <t>粤DZ***V</t>
  </si>
  <si>
    <t>1306635943889440768</t>
  </si>
  <si>
    <t>吴*璇</t>
  </si>
  <si>
    <t>1306627574600470528</t>
  </si>
  <si>
    <t>赵*润</t>
  </si>
  <si>
    <t>粤DD***30</t>
  </si>
  <si>
    <t>1306603098869506048</t>
  </si>
  <si>
    <t>唐*明</t>
  </si>
  <si>
    <t>1306543864081424384</t>
  </si>
  <si>
    <t>1306369620320063488</t>
  </si>
  <si>
    <t>廖*优</t>
  </si>
  <si>
    <t>1306221738799570944</t>
  </si>
  <si>
    <t>1306219254462980096</t>
  </si>
  <si>
    <t>郭*杰</t>
  </si>
  <si>
    <t>粤DG***3</t>
  </si>
  <si>
    <t>1305997386166480896</t>
  </si>
  <si>
    <t>蓝*宜</t>
  </si>
  <si>
    <t>1305978258718371840</t>
  </si>
  <si>
    <t>陈*琪</t>
  </si>
  <si>
    <t>粤DD***47</t>
  </si>
  <si>
    <t>1305968267634585600</t>
  </si>
  <si>
    <t>佘*佳</t>
  </si>
  <si>
    <t>1305954026433191936</t>
  </si>
  <si>
    <t>刘*锋</t>
  </si>
  <si>
    <t>1305950227408723968</t>
  </si>
  <si>
    <t>周*宏</t>
  </si>
  <si>
    <t>1305946398193717248</t>
  </si>
  <si>
    <t>陈*宁</t>
  </si>
  <si>
    <t>1305930799589728256</t>
  </si>
  <si>
    <t>蔡*</t>
  </si>
  <si>
    <t>1305840742577119232</t>
  </si>
  <si>
    <t>1305578011135488000</t>
  </si>
  <si>
    <t>史*怡</t>
  </si>
  <si>
    <t>闽DF***55</t>
  </si>
  <si>
    <t>1305489416244600832</t>
  </si>
  <si>
    <t>1305459633959833600</t>
  </si>
  <si>
    <t>林*凤</t>
  </si>
  <si>
    <t>1305371741161951232</t>
  </si>
  <si>
    <t>叶*辉</t>
  </si>
  <si>
    <t>1305252840210038784</t>
  </si>
  <si>
    <t>马*</t>
  </si>
  <si>
    <t>粤DZ***M</t>
  </si>
  <si>
    <t>1305203606442053632</t>
  </si>
  <si>
    <t>王*涛</t>
  </si>
  <si>
    <t>粤D0***9</t>
  </si>
  <si>
    <t>1305196274765139968</t>
  </si>
  <si>
    <t>谢*航</t>
  </si>
  <si>
    <t>粤D2***7</t>
  </si>
  <si>
    <t>1305184634665611264</t>
  </si>
  <si>
    <t>郭*勤</t>
  </si>
  <si>
    <t>1304839013198860288</t>
  </si>
  <si>
    <t>1304580032681345024</t>
  </si>
  <si>
    <t>曾*雄</t>
  </si>
  <si>
    <t>粤UV***5</t>
  </si>
  <si>
    <t>1304438645650464768</t>
  </si>
  <si>
    <t>陈*枝</t>
  </si>
  <si>
    <t>粤U0***6</t>
  </si>
  <si>
    <t>1304416079326056448</t>
  </si>
  <si>
    <t>1304395746078531584</t>
  </si>
  <si>
    <t>林*文</t>
  </si>
  <si>
    <t>粤DC***6</t>
  </si>
  <si>
    <t>1304198947879395328</t>
  </si>
  <si>
    <t>邱*莉</t>
  </si>
  <si>
    <t>1304180994618294272</t>
  </si>
  <si>
    <t>文*标</t>
  </si>
  <si>
    <t>1304115055507906560</t>
  </si>
  <si>
    <t>姚*升</t>
  </si>
  <si>
    <t>粤DY***8</t>
  </si>
  <si>
    <t>1304097667886485504</t>
  </si>
  <si>
    <t>1304047615734288384</t>
  </si>
  <si>
    <t>吴*锋</t>
  </si>
  <si>
    <t>粤V0***3</t>
  </si>
  <si>
    <t>1304035864280170496</t>
  </si>
  <si>
    <t>1303727047088640000</t>
  </si>
  <si>
    <t>蔡*璇</t>
  </si>
  <si>
    <t>1303711151729287168</t>
  </si>
  <si>
    <t>姬*</t>
  </si>
  <si>
    <t>1303692597055295488</t>
  </si>
  <si>
    <t>唐*金</t>
  </si>
  <si>
    <t>粤D5***7</t>
  </si>
  <si>
    <t>1303663775526334464</t>
  </si>
  <si>
    <t>1303455717642637312</t>
  </si>
  <si>
    <t>辛*苹</t>
  </si>
  <si>
    <t>1303438453828587520</t>
  </si>
  <si>
    <t>魏*丹</t>
  </si>
  <si>
    <t>粤VF***06</t>
  </si>
  <si>
    <t>1303406024740962304</t>
  </si>
  <si>
    <t>粤UF***95</t>
  </si>
  <si>
    <t>1303312503166074880</t>
  </si>
  <si>
    <t>粤D1***5</t>
  </si>
  <si>
    <t>1303099511962963968</t>
  </si>
  <si>
    <t>余*</t>
  </si>
  <si>
    <t>粤DY***J</t>
  </si>
  <si>
    <t>1303089663187783680</t>
  </si>
  <si>
    <t>占*燕</t>
  </si>
  <si>
    <t>1303069098800484352</t>
  </si>
  <si>
    <t>聂*云</t>
  </si>
  <si>
    <t>粤DJ***0</t>
  </si>
  <si>
    <t>1303050214491951104</t>
  </si>
  <si>
    <t>卢*娟</t>
  </si>
  <si>
    <t>1302945070160977920</t>
  </si>
  <si>
    <t>陈*荣</t>
  </si>
  <si>
    <t>1302779008501067776</t>
  </si>
  <si>
    <t>1302664972119678976</t>
  </si>
  <si>
    <t>陈*乐</t>
  </si>
  <si>
    <t>粤D1***Q</t>
  </si>
  <si>
    <t>1302648137584381952</t>
  </si>
  <si>
    <t>蒋*婷</t>
  </si>
  <si>
    <t>1302606855264641024</t>
  </si>
  <si>
    <t>1302579761323311104</t>
  </si>
  <si>
    <t>韦*昌</t>
  </si>
  <si>
    <t>粤DZ***A</t>
  </si>
  <si>
    <t>1302574996497469440</t>
  </si>
  <si>
    <t>粤DT***1</t>
  </si>
  <si>
    <t>1302567246258376704</t>
  </si>
  <si>
    <t>宿*福</t>
  </si>
  <si>
    <t>1302389916776923136</t>
  </si>
  <si>
    <t>张*芝</t>
  </si>
  <si>
    <t>粤D5***W</t>
  </si>
  <si>
    <t>1302370952650817536</t>
  </si>
  <si>
    <t>1302361423347359744</t>
  </si>
  <si>
    <t>谢*东</t>
  </si>
  <si>
    <t>粤D6***E</t>
  </si>
  <si>
    <t>1302355043634819072</t>
  </si>
  <si>
    <t>赵*安</t>
  </si>
  <si>
    <t>闽ED***90</t>
  </si>
  <si>
    <t>1302321534794899456</t>
  </si>
  <si>
    <t>何*勇</t>
  </si>
  <si>
    <t>1302313518250958848</t>
  </si>
  <si>
    <t>谭*林</t>
  </si>
  <si>
    <t>1302312351647268864</t>
  </si>
  <si>
    <t>韦*鹏</t>
  </si>
  <si>
    <t>粤VF***67</t>
  </si>
  <si>
    <t>1302303989056577536</t>
  </si>
  <si>
    <t>粤D6***L</t>
  </si>
  <si>
    <t>1302276158205300736</t>
  </si>
  <si>
    <t>邱*东</t>
  </si>
  <si>
    <t>粤DZ***Q</t>
  </si>
  <si>
    <t>1302248036420464640</t>
  </si>
  <si>
    <t>1302245838537986048</t>
  </si>
  <si>
    <t>1302219550028865536</t>
  </si>
  <si>
    <t>吉*东</t>
  </si>
  <si>
    <t>1302219223045152768</t>
  </si>
  <si>
    <t>焦*发</t>
  </si>
  <si>
    <t>1302214993898999808</t>
  </si>
  <si>
    <t>许*清</t>
  </si>
  <si>
    <t>粤D5***5</t>
  </si>
  <si>
    <t>1302199846375624704</t>
  </si>
  <si>
    <t>1302068345080250368</t>
  </si>
  <si>
    <t>粤VD***53</t>
  </si>
  <si>
    <t>1302044539208966144</t>
  </si>
  <si>
    <t>余*贤</t>
  </si>
  <si>
    <t>1302017177503277056</t>
  </si>
  <si>
    <t>赵*玉</t>
  </si>
  <si>
    <t>闽DF***52</t>
  </si>
  <si>
    <t>1302014916655972352</t>
  </si>
  <si>
    <t>蔡*坤</t>
  </si>
  <si>
    <t>1302011152716922880</t>
  </si>
  <si>
    <t>1302011039235837952</t>
  </si>
  <si>
    <t>胡*冲</t>
  </si>
  <si>
    <t>1302003675220840448</t>
  </si>
  <si>
    <t>吴*刚</t>
  </si>
  <si>
    <t>1302002115493367808</t>
  </si>
  <si>
    <t>杨*灿</t>
  </si>
  <si>
    <t>1301911248204070912</t>
  </si>
  <si>
    <t>骆*国</t>
  </si>
  <si>
    <t>1301876479290413056</t>
  </si>
  <si>
    <t>徐*</t>
  </si>
  <si>
    <t>1301846557155008512</t>
  </si>
  <si>
    <t>粤V7***1</t>
  </si>
  <si>
    <t>1301582097077108736</t>
  </si>
  <si>
    <t>郭*琦</t>
  </si>
  <si>
    <t>1301579545895936000</t>
  </si>
  <si>
    <t>吕*全</t>
  </si>
  <si>
    <t>1301576848031518720</t>
  </si>
  <si>
    <t>1301558202450186240</t>
  </si>
  <si>
    <t>游*煌</t>
  </si>
  <si>
    <t>1301540344294977536</t>
  </si>
  <si>
    <t>邵*婷</t>
  </si>
  <si>
    <t>粤DD***V</t>
  </si>
  <si>
    <t>1301540295234203648</t>
  </si>
  <si>
    <t>1301539825119764480</t>
  </si>
  <si>
    <t>1301300457713012736</t>
  </si>
  <si>
    <t>陈*溪</t>
  </si>
  <si>
    <t>1301261399775379456</t>
  </si>
  <si>
    <t>1301203373471211520</t>
  </si>
  <si>
    <t>刘*树</t>
  </si>
  <si>
    <t>粤VF***91</t>
  </si>
  <si>
    <t>1301203224636338176</t>
  </si>
  <si>
    <t>张*艳</t>
  </si>
  <si>
    <t>粤DD***97</t>
  </si>
  <si>
    <t>1301198324716183552</t>
  </si>
  <si>
    <t>粤DF***90</t>
  </si>
  <si>
    <t>1301193497529421824</t>
  </si>
  <si>
    <t>肖*</t>
  </si>
  <si>
    <t>粤DB***T</t>
  </si>
  <si>
    <t>1301161737483591680</t>
  </si>
  <si>
    <t>汤*涛</t>
  </si>
  <si>
    <t>1300912891516035072</t>
  </si>
  <si>
    <t>彭*鹏</t>
  </si>
  <si>
    <t>1300884794813100032</t>
  </si>
  <si>
    <t>1300849040615444480</t>
  </si>
  <si>
    <t>夏*菊</t>
  </si>
  <si>
    <t>粤DF***31</t>
  </si>
  <si>
    <t>1300837681878110208</t>
  </si>
  <si>
    <t>1300510153732923392</t>
  </si>
  <si>
    <t>陈*利</t>
  </si>
  <si>
    <t>1300476101403516928</t>
  </si>
  <si>
    <t>粤DF***03</t>
  </si>
  <si>
    <t>1300448065673146368</t>
  </si>
  <si>
    <t>1300404683160592384</t>
  </si>
  <si>
    <t>沈*平</t>
  </si>
  <si>
    <t>粤DM***A</t>
  </si>
  <si>
    <t>1300396606277390336</t>
  </si>
  <si>
    <t>杜*旭</t>
  </si>
  <si>
    <t>豫RZ***6</t>
  </si>
  <si>
    <t>1300074414872371200</t>
  </si>
  <si>
    <t>赖*豪</t>
  </si>
  <si>
    <t>1300066007960363008</t>
  </si>
  <si>
    <t>黄*鹏</t>
  </si>
  <si>
    <t>1299784156372967424</t>
  </si>
  <si>
    <t>丁*军</t>
  </si>
  <si>
    <t>1299780636567506944</t>
  </si>
  <si>
    <t>余*月</t>
  </si>
  <si>
    <t>1299767693406810112</t>
  </si>
  <si>
    <t>董*江</t>
  </si>
  <si>
    <t>1299740387942506496</t>
  </si>
  <si>
    <t>刘*琪</t>
  </si>
  <si>
    <t>1299698518562832384</t>
  </si>
  <si>
    <t>张*刚</t>
  </si>
  <si>
    <t>1299685918517100544</t>
  </si>
  <si>
    <t>韩*</t>
  </si>
  <si>
    <t>粤V8***1</t>
  </si>
  <si>
    <t>1299544537307979776</t>
  </si>
  <si>
    <t>1299505885278216192</t>
  </si>
  <si>
    <t>张*华</t>
  </si>
  <si>
    <t>粤DK***6</t>
  </si>
  <si>
    <t>1299455776846905344</t>
  </si>
  <si>
    <t>杜*刚</t>
  </si>
  <si>
    <t>粤DM***K</t>
  </si>
  <si>
    <t>1299449210588471296</t>
  </si>
  <si>
    <t>黄*明</t>
  </si>
  <si>
    <t>粤MD***16</t>
  </si>
  <si>
    <t>1299414673259106304</t>
  </si>
  <si>
    <t>黄*龙</t>
  </si>
  <si>
    <t>1299409730859048960</t>
  </si>
  <si>
    <t>杨*彬</t>
  </si>
  <si>
    <t>1299352899365212160</t>
  </si>
  <si>
    <t>舒*林</t>
  </si>
  <si>
    <t>粤DS***8</t>
  </si>
  <si>
    <t>1299343253158105088</t>
  </si>
  <si>
    <t>杨*云</t>
  </si>
  <si>
    <t>1299082192286752768</t>
  </si>
  <si>
    <t>蔡*光</t>
  </si>
  <si>
    <t>1299077499925995520</t>
  </si>
  <si>
    <t>冯*淇</t>
  </si>
  <si>
    <t>1299071798503641088</t>
  </si>
  <si>
    <t>丁*鑫</t>
  </si>
  <si>
    <t>1299020771884703744</t>
  </si>
  <si>
    <t>粤DB***9</t>
  </si>
  <si>
    <t>1298737845188009984</t>
  </si>
  <si>
    <t>周*华</t>
  </si>
  <si>
    <t>粤DF***09</t>
  </si>
  <si>
    <t>1298687070915108864</t>
  </si>
  <si>
    <t>谢*立</t>
  </si>
  <si>
    <t>粤VF***15</t>
  </si>
  <si>
    <t>1298644409839652864</t>
  </si>
  <si>
    <t>付*波</t>
  </si>
  <si>
    <t>1298384527110615040</t>
  </si>
  <si>
    <t>汤*丹</t>
  </si>
  <si>
    <t>粤D6***R</t>
  </si>
  <si>
    <t>1298303159911419904</t>
  </si>
  <si>
    <t>纪*斌</t>
  </si>
  <si>
    <t>1298259201013420032</t>
  </si>
  <si>
    <t>陈*源</t>
  </si>
  <si>
    <t>1298219987366416384</t>
  </si>
  <si>
    <t>蒋*芳</t>
  </si>
  <si>
    <t>粤D7***5</t>
  </si>
  <si>
    <t>1297983051234156544</t>
  </si>
  <si>
    <t>陈*华</t>
  </si>
  <si>
    <t>粤DM***V</t>
  </si>
  <si>
    <t>1297931533416046592</t>
  </si>
  <si>
    <t>许*旺</t>
  </si>
  <si>
    <t>1297917308731830272</t>
  </si>
  <si>
    <t>林*洲</t>
  </si>
  <si>
    <t>粤DY***Q</t>
  </si>
  <si>
    <t>1297886460108210176</t>
  </si>
  <si>
    <t>彭*军</t>
  </si>
  <si>
    <t>1297589619621756928</t>
  </si>
  <si>
    <t>杜*昌</t>
  </si>
  <si>
    <t>1297564780622090240</t>
  </si>
  <si>
    <t>1297545087345623040</t>
  </si>
  <si>
    <t>杨*防</t>
  </si>
  <si>
    <t>1297519445061271552</t>
  </si>
  <si>
    <t>翁*伟</t>
  </si>
  <si>
    <t>1297512031700254720</t>
  </si>
  <si>
    <t>林*远</t>
  </si>
  <si>
    <t>1297271350968848384</t>
  </si>
  <si>
    <t>林*裕</t>
  </si>
  <si>
    <t>1297264253963214848</t>
  </si>
  <si>
    <t>张*虎</t>
  </si>
  <si>
    <t>1297219207633145856</t>
  </si>
  <si>
    <t>宋*紧</t>
  </si>
  <si>
    <t>粤U6***1</t>
  </si>
  <si>
    <t>1297000484129378304</t>
  </si>
  <si>
    <t>刘*军</t>
  </si>
  <si>
    <t>1296990614328025088</t>
  </si>
  <si>
    <t>吴*龙</t>
  </si>
  <si>
    <t>粤DY***B</t>
  </si>
  <si>
    <t>1296963557904748544</t>
  </si>
  <si>
    <t>邓*生</t>
  </si>
  <si>
    <t>1296875475339743232</t>
  </si>
  <si>
    <t>杜*</t>
  </si>
  <si>
    <t>粤D7***U</t>
  </si>
  <si>
    <t>1296871678978658304</t>
  </si>
  <si>
    <t>唐*群</t>
  </si>
  <si>
    <t>1296858665345196032</t>
  </si>
  <si>
    <t>卢*峰</t>
  </si>
  <si>
    <t>1296592525553479680</t>
  </si>
  <si>
    <t>1296587296766304256</t>
  </si>
  <si>
    <t>郑*彬</t>
  </si>
  <si>
    <t>1296536887133642752</t>
  </si>
  <si>
    <t>文*莲</t>
  </si>
  <si>
    <t>1296512491098640384</t>
  </si>
  <si>
    <t>宋*</t>
  </si>
  <si>
    <t>粤D3***6</t>
  </si>
  <si>
    <t>1296505177633300480</t>
  </si>
  <si>
    <t>邱*军</t>
  </si>
  <si>
    <t>1296498378926628864</t>
  </si>
  <si>
    <t>李*德</t>
  </si>
  <si>
    <t>1296443060985135104</t>
  </si>
  <si>
    <t>1296138934678097920</t>
  </si>
  <si>
    <t>张*娜</t>
  </si>
  <si>
    <t>1295747141524430848</t>
  </si>
  <si>
    <t>谢*浩</t>
  </si>
  <si>
    <t>1295406476001120256</t>
  </si>
  <si>
    <t>辜*发</t>
  </si>
  <si>
    <t>粤UG***6</t>
  </si>
  <si>
    <t>1295384204188160000</t>
  </si>
  <si>
    <t>刘*灯</t>
  </si>
  <si>
    <t>粤DA***B</t>
  </si>
  <si>
    <t>1295342446607765504</t>
  </si>
  <si>
    <t>1295335508151021568</t>
  </si>
  <si>
    <t>魏*兴</t>
  </si>
  <si>
    <t>1295312927712739328</t>
  </si>
  <si>
    <t>吴*冰</t>
  </si>
  <si>
    <t>1295290576933621760</t>
  </si>
  <si>
    <t>周*群</t>
  </si>
  <si>
    <t>1295229950328700928</t>
  </si>
  <si>
    <t>闽BD***16</t>
  </si>
  <si>
    <t>1294988960368078848</t>
  </si>
  <si>
    <t>粤DD***10</t>
  </si>
  <si>
    <t>1294710950247141376</t>
  </si>
  <si>
    <t>邓*军</t>
  </si>
  <si>
    <t>1294564747261906944</t>
  </si>
  <si>
    <t>刘*裕</t>
  </si>
  <si>
    <t>1294380867288469504</t>
  </si>
  <si>
    <t>刘*虹</t>
  </si>
  <si>
    <t>粤UD***58</t>
  </si>
  <si>
    <t>1294020657030012928</t>
  </si>
  <si>
    <t>林*钿</t>
  </si>
  <si>
    <t>粤UM***6</t>
  </si>
  <si>
    <t>1293661354045579264</t>
  </si>
  <si>
    <t>1293601911689883648</t>
  </si>
  <si>
    <t>李*锋</t>
  </si>
  <si>
    <t>1293537624472551424</t>
  </si>
  <si>
    <t>林*涵</t>
  </si>
  <si>
    <t>粤U6***0</t>
  </si>
  <si>
    <t>1293347524849541120</t>
  </si>
  <si>
    <t>林*青</t>
  </si>
  <si>
    <t>1293300667347767296</t>
  </si>
  <si>
    <t>高*</t>
  </si>
  <si>
    <t>1293289981108428800</t>
  </si>
  <si>
    <t>李*涵</t>
  </si>
  <si>
    <t>粤DY***W</t>
  </si>
  <si>
    <t>1293211883423830016</t>
  </si>
  <si>
    <t>李*妹</t>
  </si>
  <si>
    <t>1293096043802140672</t>
  </si>
  <si>
    <t>1292893060917239808</t>
  </si>
  <si>
    <t>1292823330575527936</t>
  </si>
  <si>
    <t>张*玲</t>
  </si>
  <si>
    <t>粤VD***21</t>
  </si>
  <si>
    <t>1292530256657879040</t>
  </si>
  <si>
    <t>郑*非</t>
  </si>
  <si>
    <t>1292519376352350208</t>
  </si>
  <si>
    <t>吴*浅</t>
  </si>
  <si>
    <t>粤D2***2</t>
  </si>
  <si>
    <t>1292423845911375872</t>
  </si>
  <si>
    <t>庄*豪</t>
  </si>
  <si>
    <t>1292155854560862208</t>
  </si>
  <si>
    <t>陈*富</t>
  </si>
  <si>
    <t>1292147292006621184</t>
  </si>
  <si>
    <t>陈*镇</t>
  </si>
  <si>
    <t>粤DD***93</t>
  </si>
  <si>
    <t>1292088943235993600</t>
  </si>
  <si>
    <t>1291795769670144000</t>
  </si>
  <si>
    <t>郑*娥</t>
  </si>
  <si>
    <t>1291711212757323776</t>
  </si>
  <si>
    <t>蓝*顺</t>
  </si>
  <si>
    <t>1291483694871785472</t>
  </si>
  <si>
    <t>高*欣</t>
  </si>
  <si>
    <t>1291472742524825600</t>
  </si>
  <si>
    <t>柯*滨</t>
  </si>
  <si>
    <t>粤D6***9</t>
  </si>
  <si>
    <t>1291048252015816704</t>
  </si>
  <si>
    <t>吕*浉</t>
  </si>
  <si>
    <t>1290689430462042112</t>
  </si>
  <si>
    <t>郑*炜</t>
  </si>
  <si>
    <t>1290679546534268928</t>
  </si>
  <si>
    <t>郑*平</t>
  </si>
  <si>
    <t>1290656834944368640</t>
  </si>
  <si>
    <t>肖*生</t>
  </si>
  <si>
    <t>1290353863857713152</t>
  </si>
  <si>
    <t>陈*才</t>
  </si>
  <si>
    <t>1290341429780545536</t>
  </si>
  <si>
    <t>陈*丰</t>
  </si>
  <si>
    <t>1290244872661995520</t>
  </si>
  <si>
    <t>黄*波</t>
  </si>
  <si>
    <t>粤D1***8</t>
  </si>
  <si>
    <t>1290078450023505920</t>
  </si>
  <si>
    <t>张*泳</t>
  </si>
  <si>
    <t>1290068927581917184</t>
  </si>
  <si>
    <t>刘*秋</t>
  </si>
  <si>
    <t>粤ND***29</t>
  </si>
  <si>
    <t>1289943025783050240</t>
  </si>
  <si>
    <t>许*斌</t>
  </si>
  <si>
    <t>1289919371074469888</t>
  </si>
  <si>
    <t>钟*发</t>
  </si>
  <si>
    <t>粤NF***76</t>
  </si>
  <si>
    <t>1289724779972702208</t>
  </si>
  <si>
    <t>柯*琴</t>
  </si>
  <si>
    <t>1289645300277452800</t>
  </si>
  <si>
    <t>余*娇</t>
  </si>
  <si>
    <t>1289624961157828608</t>
  </si>
  <si>
    <t>张*好</t>
  </si>
  <si>
    <t>1289555547280543744</t>
  </si>
  <si>
    <t>苏*君</t>
  </si>
  <si>
    <t>1289530391141126144</t>
  </si>
  <si>
    <t>1289332172658413568</t>
  </si>
  <si>
    <t>余*哲</t>
  </si>
  <si>
    <t>粤UD***59</t>
  </si>
  <si>
    <t>1289289824675143680</t>
  </si>
  <si>
    <t>李*炮</t>
  </si>
  <si>
    <t>1289273831605276672</t>
  </si>
  <si>
    <t>余*川</t>
  </si>
  <si>
    <t>1289182536849264640</t>
  </si>
  <si>
    <t>余*丽</t>
  </si>
  <si>
    <t>1289179241816694784</t>
  </si>
  <si>
    <t>刘*雄</t>
  </si>
  <si>
    <t>1289170681011507200</t>
  </si>
  <si>
    <t>肖*云</t>
  </si>
  <si>
    <t>闽CD***58</t>
  </si>
  <si>
    <t>1289000316184428544</t>
  </si>
  <si>
    <t>黄*璇</t>
  </si>
  <si>
    <t>1288967769383632896</t>
  </si>
  <si>
    <t>林*晓</t>
  </si>
  <si>
    <t>粤DD***63</t>
  </si>
  <si>
    <t>1288902778869616640</t>
  </si>
  <si>
    <t>陈*丹</t>
  </si>
  <si>
    <t>1288883339872829440</t>
  </si>
  <si>
    <t>巢*居</t>
  </si>
  <si>
    <t>粤ND***71</t>
  </si>
  <si>
    <t>1288850570941702144</t>
  </si>
  <si>
    <t>朱*杰</t>
  </si>
  <si>
    <t>1288847803787354112</t>
  </si>
  <si>
    <t>詹*金</t>
  </si>
  <si>
    <t>1288545694231732224</t>
  </si>
  <si>
    <t>1288535563255328768</t>
  </si>
  <si>
    <t>吴*霞</t>
  </si>
  <si>
    <t>粤DW***5</t>
  </si>
  <si>
    <t>1288532643310870528</t>
  </si>
  <si>
    <t>丁*南</t>
  </si>
  <si>
    <t>粤D5***6</t>
  </si>
  <si>
    <t>1288465143843950592</t>
  </si>
  <si>
    <t>农*生</t>
  </si>
  <si>
    <t>1288195185104789504</t>
  </si>
  <si>
    <t>胥*国</t>
  </si>
  <si>
    <t>1288189421447458816</t>
  </si>
  <si>
    <t>粤DL***R</t>
  </si>
  <si>
    <t>1288148619920842752</t>
  </si>
  <si>
    <t>马*明</t>
  </si>
  <si>
    <t>1288089164340371456</t>
  </si>
  <si>
    <t>胡*聪</t>
  </si>
  <si>
    <t>1287909945173970944</t>
  </si>
  <si>
    <t>1287860959885008896</t>
  </si>
  <si>
    <t>张*城</t>
  </si>
  <si>
    <t>粤DD***07</t>
  </si>
  <si>
    <t>1287850081794043904</t>
  </si>
  <si>
    <t>郑*煬</t>
  </si>
  <si>
    <t>1287800516130770944</t>
  </si>
  <si>
    <t>张*逊</t>
  </si>
  <si>
    <t>粤DZ***N</t>
  </si>
  <si>
    <t>1287733310751674368</t>
  </si>
  <si>
    <t>1287731515639832576</t>
  </si>
  <si>
    <t>孙*仿</t>
  </si>
  <si>
    <t>粤D.***8D</t>
  </si>
  <si>
    <t>1287506495021944832</t>
  </si>
  <si>
    <t>吴*珠</t>
  </si>
  <si>
    <t>1287504408150183936</t>
  </si>
  <si>
    <t>张*辉</t>
  </si>
  <si>
    <t>粤DF***82</t>
  </si>
  <si>
    <t>1287490898494140416</t>
  </si>
  <si>
    <t>陈*航</t>
  </si>
  <si>
    <t>粤UD***08</t>
  </si>
  <si>
    <t>1287366589041709056</t>
  </si>
  <si>
    <t>吴*扬</t>
  </si>
  <si>
    <t>1287095968546332672</t>
  </si>
  <si>
    <t>辛*德</t>
  </si>
  <si>
    <t>1287056371347009536</t>
  </si>
  <si>
    <t>赖*</t>
  </si>
  <si>
    <t>粤D5***3</t>
  </si>
  <si>
    <t>1287041676212801536</t>
  </si>
  <si>
    <t>黄*云</t>
  </si>
  <si>
    <t>1287039368297054208</t>
  </si>
  <si>
    <t>汤*灿</t>
  </si>
  <si>
    <t>1287039205063176192</t>
  </si>
  <si>
    <t>马*颖</t>
  </si>
  <si>
    <t>1287033160349650944</t>
  </si>
  <si>
    <t>罗*燕</t>
  </si>
  <si>
    <t>1286987689438609408</t>
  </si>
  <si>
    <t>纪*文</t>
  </si>
  <si>
    <t>1286817626400141312</t>
  </si>
  <si>
    <t>吴*佳</t>
  </si>
  <si>
    <t>粤UD***70</t>
  </si>
  <si>
    <t>1286771963918462976</t>
  </si>
  <si>
    <t>粤DM***G</t>
  </si>
  <si>
    <t>1286653177546514432</t>
  </si>
  <si>
    <t>1286647410454011904</t>
  </si>
  <si>
    <t>陈*登</t>
  </si>
  <si>
    <t>1286361875487563776</t>
  </si>
  <si>
    <t>郑*英</t>
  </si>
  <si>
    <t>1286359782529863680</t>
  </si>
  <si>
    <t>姚*灿</t>
  </si>
  <si>
    <t>1286324772040998912</t>
  </si>
  <si>
    <t>王*平</t>
  </si>
  <si>
    <t>粤D2***0</t>
  </si>
  <si>
    <t>1286316505113956352</t>
  </si>
  <si>
    <t>吴*俊</t>
  </si>
  <si>
    <t>粤D6***J</t>
  </si>
  <si>
    <t>1286242507084701696</t>
  </si>
  <si>
    <t>罗*术</t>
  </si>
  <si>
    <t>1286157806500229120</t>
  </si>
  <si>
    <t>粤DF***43</t>
  </si>
  <si>
    <t>1286111133119913984</t>
  </si>
  <si>
    <t>林*媛</t>
  </si>
  <si>
    <t>1286098859672047616</t>
  </si>
  <si>
    <t>陈*标</t>
  </si>
  <si>
    <t>1286087848273551360</t>
  </si>
  <si>
    <t>刘*煌</t>
  </si>
  <si>
    <t>1286076285747601408</t>
  </si>
  <si>
    <t>颜*翰</t>
  </si>
  <si>
    <t>1286046059806203904</t>
  </si>
  <si>
    <t>侯*天</t>
  </si>
  <si>
    <t>1286034952303583232</t>
  </si>
  <si>
    <t>郑*栩</t>
  </si>
  <si>
    <t>粤D5***E</t>
  </si>
  <si>
    <t>1286030923137650688</t>
  </si>
  <si>
    <t>粤DY***Z</t>
  </si>
  <si>
    <t>1286027461406629888</t>
  </si>
  <si>
    <t>1286009006473224192</t>
  </si>
  <si>
    <t>粤DY***9</t>
  </si>
  <si>
    <t>1285970230443114496</t>
  </si>
  <si>
    <t>柴*</t>
  </si>
  <si>
    <t>1285967935261245440</t>
  </si>
  <si>
    <t>樊*琳</t>
  </si>
  <si>
    <t>粤DZ***F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</si>
</sst>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2"/>
      <name val="Microsoft Sans Serif"/>
      <charset val="134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77"/>
  <sheetViews>
    <sheetView tabSelected="1" topLeftCell="A1133" workbookViewId="0">
      <selection activeCell="L1143" sqref="L1143"/>
    </sheetView>
  </sheetViews>
  <sheetFormatPr defaultColWidth="9" defaultRowHeight="13.5" outlineLevelCol="4"/>
  <cols>
    <col min="1" max="1" width="6.875" customWidth="1"/>
    <col min="2" max="2" width="23.375" customWidth="1"/>
    <col min="3" max="3" width="26.5" customWidth="1"/>
    <col min="4" max="4" width="21.875" customWidth="1"/>
    <col min="5" max="5" width="16.875" customWidth="1"/>
  </cols>
  <sheetData>
    <row r="1" spans="1:1">
      <c r="A1" t="s">
        <v>0</v>
      </c>
    </row>
    <row r="2" ht="38" customHeight="1" spans="1:5">
      <c r="A2" s="1" t="s">
        <v>1</v>
      </c>
      <c r="B2" s="1"/>
      <c r="C2" s="1"/>
      <c r="D2" s="1"/>
      <c r="E2" s="1"/>
    </row>
    <row r="3" ht="15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3">
        <v>1</v>
      </c>
      <c r="B4" s="3" t="s">
        <v>7</v>
      </c>
      <c r="C4" s="4" t="s">
        <v>8</v>
      </c>
      <c r="D4" s="3" t="s">
        <v>9</v>
      </c>
      <c r="E4" s="5">
        <v>16000</v>
      </c>
    </row>
    <row r="5" spans="1:5">
      <c r="A5" s="3">
        <v>2</v>
      </c>
      <c r="B5" s="3" t="s">
        <v>10</v>
      </c>
      <c r="C5" s="4" t="s">
        <v>11</v>
      </c>
      <c r="D5" s="3" t="s">
        <v>12</v>
      </c>
      <c r="E5" s="5">
        <v>9000</v>
      </c>
    </row>
    <row r="6" spans="1:5">
      <c r="A6" s="3">
        <v>3</v>
      </c>
      <c r="B6" s="3" t="s">
        <v>13</v>
      </c>
      <c r="C6" s="4" t="s">
        <v>14</v>
      </c>
      <c r="D6" s="3" t="s">
        <v>15</v>
      </c>
      <c r="E6" s="5">
        <v>13000</v>
      </c>
    </row>
    <row r="7" spans="1:5">
      <c r="A7" s="3">
        <v>4</v>
      </c>
      <c r="B7" s="3" t="s">
        <v>16</v>
      </c>
      <c r="C7" s="4" t="s">
        <v>17</v>
      </c>
      <c r="D7" s="3" t="s">
        <v>18</v>
      </c>
      <c r="E7" s="5">
        <v>16000</v>
      </c>
    </row>
    <row r="8" spans="1:5">
      <c r="A8" s="3">
        <v>5</v>
      </c>
      <c r="B8" s="3" t="s">
        <v>19</v>
      </c>
      <c r="C8" s="4" t="s">
        <v>20</v>
      </c>
      <c r="D8" s="3" t="s">
        <v>21</v>
      </c>
      <c r="E8" s="5">
        <v>12000</v>
      </c>
    </row>
    <row r="9" spans="1:5">
      <c r="A9" s="3">
        <v>6</v>
      </c>
      <c r="B9" s="3" t="s">
        <v>22</v>
      </c>
      <c r="C9" s="4" t="s">
        <v>23</v>
      </c>
      <c r="D9" s="3" t="s">
        <v>24</v>
      </c>
      <c r="E9" s="5">
        <v>9000</v>
      </c>
    </row>
    <row r="10" spans="1:5">
      <c r="A10" s="3">
        <v>7</v>
      </c>
      <c r="B10" s="3" t="s">
        <v>25</v>
      </c>
      <c r="C10" s="4" t="s">
        <v>26</v>
      </c>
      <c r="D10" s="3" t="s">
        <v>27</v>
      </c>
      <c r="E10" s="5">
        <v>8000</v>
      </c>
    </row>
    <row r="11" spans="1:5">
      <c r="A11" s="3">
        <v>8</v>
      </c>
      <c r="B11" s="3" t="s">
        <v>28</v>
      </c>
      <c r="C11" s="4" t="s">
        <v>29</v>
      </c>
      <c r="D11" s="3" t="s">
        <v>30</v>
      </c>
      <c r="E11" s="5">
        <v>8000</v>
      </c>
    </row>
    <row r="12" spans="1:5">
      <c r="A12" s="3">
        <v>9</v>
      </c>
      <c r="B12" s="3" t="s">
        <v>31</v>
      </c>
      <c r="C12" s="4" t="s">
        <v>32</v>
      </c>
      <c r="D12" s="3" t="s">
        <v>33</v>
      </c>
      <c r="E12" s="5">
        <v>13000</v>
      </c>
    </row>
    <row r="13" spans="1:5">
      <c r="A13" s="3">
        <v>10</v>
      </c>
      <c r="B13" s="3" t="s">
        <v>34</v>
      </c>
      <c r="C13" s="4" t="s">
        <v>35</v>
      </c>
      <c r="D13" s="3" t="s">
        <v>36</v>
      </c>
      <c r="E13" s="5">
        <v>12000</v>
      </c>
    </row>
    <row r="14" spans="1:5">
      <c r="A14" s="3">
        <v>11</v>
      </c>
      <c r="B14" s="3" t="s">
        <v>37</v>
      </c>
      <c r="C14" s="4" t="s">
        <v>38</v>
      </c>
      <c r="D14" s="3" t="s">
        <v>39</v>
      </c>
      <c r="E14" s="5">
        <v>9000</v>
      </c>
    </row>
    <row r="15" spans="1:5">
      <c r="A15" s="3">
        <v>12</v>
      </c>
      <c r="B15" s="3" t="s">
        <v>40</v>
      </c>
      <c r="C15" s="4" t="s">
        <v>11</v>
      </c>
      <c r="D15" s="3" t="s">
        <v>41</v>
      </c>
      <c r="E15" s="5">
        <v>9000</v>
      </c>
    </row>
    <row r="16" spans="1:5">
      <c r="A16" s="3">
        <v>13</v>
      </c>
      <c r="B16" s="3" t="s">
        <v>42</v>
      </c>
      <c r="C16" s="4" t="s">
        <v>43</v>
      </c>
      <c r="D16" s="3" t="s">
        <v>44</v>
      </c>
      <c r="E16" s="5">
        <v>8000</v>
      </c>
    </row>
    <row r="17" spans="1:5">
      <c r="A17" s="3">
        <v>14</v>
      </c>
      <c r="B17" s="3" t="s">
        <v>45</v>
      </c>
      <c r="C17" s="4" t="s">
        <v>46</v>
      </c>
      <c r="D17" s="3" t="s">
        <v>47</v>
      </c>
      <c r="E17" s="5">
        <v>8000</v>
      </c>
    </row>
    <row r="18" spans="1:5">
      <c r="A18" s="3">
        <v>15</v>
      </c>
      <c r="B18" s="3" t="s">
        <v>48</v>
      </c>
      <c r="C18" s="4" t="s">
        <v>49</v>
      </c>
      <c r="D18" s="3" t="s">
        <v>50</v>
      </c>
      <c r="E18" s="5">
        <v>8000</v>
      </c>
    </row>
    <row r="19" spans="1:5">
      <c r="A19" s="3">
        <v>16</v>
      </c>
      <c r="B19" s="3" t="s">
        <v>51</v>
      </c>
      <c r="C19" s="4" t="s">
        <v>52</v>
      </c>
      <c r="D19" s="3" t="s">
        <v>53</v>
      </c>
      <c r="E19" s="5">
        <v>8000</v>
      </c>
    </row>
    <row r="20" spans="1:5">
      <c r="A20" s="3">
        <v>17</v>
      </c>
      <c r="B20" s="3" t="s">
        <v>54</v>
      </c>
      <c r="C20" s="4" t="s">
        <v>55</v>
      </c>
      <c r="D20" s="3" t="s">
        <v>56</v>
      </c>
      <c r="E20" s="5">
        <v>13000</v>
      </c>
    </row>
    <row r="21" spans="1:5">
      <c r="A21" s="3">
        <v>18</v>
      </c>
      <c r="B21" s="3" t="s">
        <v>57</v>
      </c>
      <c r="C21" s="4" t="s">
        <v>58</v>
      </c>
      <c r="D21" s="3" t="s">
        <v>59</v>
      </c>
      <c r="E21" s="5">
        <v>9000</v>
      </c>
    </row>
    <row r="22" spans="1:5">
      <c r="A22" s="3">
        <v>19</v>
      </c>
      <c r="B22" s="3" t="s">
        <v>60</v>
      </c>
      <c r="C22" s="4" t="s">
        <v>61</v>
      </c>
      <c r="D22" s="3" t="s">
        <v>62</v>
      </c>
      <c r="E22" s="5">
        <v>8000</v>
      </c>
    </row>
    <row r="23" spans="1:5">
      <c r="A23" s="3">
        <v>20</v>
      </c>
      <c r="B23" s="3" t="s">
        <v>63</v>
      </c>
      <c r="C23" s="4" t="s">
        <v>64</v>
      </c>
      <c r="D23" s="3" t="s">
        <v>65</v>
      </c>
      <c r="E23" s="5">
        <v>9000</v>
      </c>
    </row>
    <row r="24" spans="1:5">
      <c r="A24" s="3">
        <v>21</v>
      </c>
      <c r="B24" s="3" t="s">
        <v>66</v>
      </c>
      <c r="C24" s="4" t="s">
        <v>67</v>
      </c>
      <c r="D24" s="3" t="s">
        <v>68</v>
      </c>
      <c r="E24" s="5">
        <v>9000</v>
      </c>
    </row>
    <row r="25" spans="1:5">
      <c r="A25" s="3">
        <v>22</v>
      </c>
      <c r="B25" s="3" t="s">
        <v>69</v>
      </c>
      <c r="C25" s="4" t="s">
        <v>70</v>
      </c>
      <c r="D25" s="3" t="s">
        <v>71</v>
      </c>
      <c r="E25" s="5">
        <v>13000</v>
      </c>
    </row>
    <row r="26" spans="1:5">
      <c r="A26" s="3">
        <v>23</v>
      </c>
      <c r="B26" s="3" t="s">
        <v>72</v>
      </c>
      <c r="C26" s="4" t="s">
        <v>73</v>
      </c>
      <c r="D26" s="3" t="s">
        <v>74</v>
      </c>
      <c r="E26" s="5">
        <v>13000</v>
      </c>
    </row>
    <row r="27" spans="1:5">
      <c r="A27" s="3">
        <v>24</v>
      </c>
      <c r="B27" s="3" t="s">
        <v>75</v>
      </c>
      <c r="C27" s="4" t="s">
        <v>67</v>
      </c>
      <c r="D27" s="3" t="s">
        <v>59</v>
      </c>
      <c r="E27" s="5">
        <v>13000</v>
      </c>
    </row>
    <row r="28" spans="1:5">
      <c r="A28" s="3">
        <v>25</v>
      </c>
      <c r="B28" s="3" t="s">
        <v>76</v>
      </c>
      <c r="C28" s="4" t="s">
        <v>77</v>
      </c>
      <c r="D28" s="3" t="s">
        <v>78</v>
      </c>
      <c r="E28" s="5">
        <v>9000</v>
      </c>
    </row>
    <row r="29" spans="1:5">
      <c r="A29" s="3">
        <v>26</v>
      </c>
      <c r="B29" s="3" t="s">
        <v>79</v>
      </c>
      <c r="C29" s="4" t="s">
        <v>80</v>
      </c>
      <c r="D29" s="3" t="s">
        <v>81</v>
      </c>
      <c r="E29" s="5">
        <v>9000</v>
      </c>
    </row>
    <row r="30" spans="1:5">
      <c r="A30" s="3">
        <v>27</v>
      </c>
      <c r="B30" s="3" t="s">
        <v>82</v>
      </c>
      <c r="C30" s="4" t="s">
        <v>83</v>
      </c>
      <c r="D30" s="3" t="s">
        <v>84</v>
      </c>
      <c r="E30" s="5">
        <v>12000</v>
      </c>
    </row>
    <row r="31" spans="1:5">
      <c r="A31" s="3">
        <v>28</v>
      </c>
      <c r="B31" s="3" t="s">
        <v>85</v>
      </c>
      <c r="C31" s="4" t="s">
        <v>86</v>
      </c>
      <c r="D31" s="3" t="s">
        <v>87</v>
      </c>
      <c r="E31" s="5">
        <v>16000</v>
      </c>
    </row>
    <row r="32" spans="1:5">
      <c r="A32" s="3">
        <v>29</v>
      </c>
      <c r="B32" s="3" t="s">
        <v>88</v>
      </c>
      <c r="C32" s="4" t="s">
        <v>89</v>
      </c>
      <c r="D32" s="3" t="s">
        <v>90</v>
      </c>
      <c r="E32" s="5">
        <v>12000</v>
      </c>
    </row>
    <row r="33" spans="1:5">
      <c r="A33" s="3">
        <v>30</v>
      </c>
      <c r="B33" s="3" t="s">
        <v>91</v>
      </c>
      <c r="C33" s="4" t="s">
        <v>92</v>
      </c>
      <c r="D33" s="3" t="s">
        <v>93</v>
      </c>
      <c r="E33" s="5">
        <v>9000</v>
      </c>
    </row>
    <row r="34" spans="1:5">
      <c r="A34" s="3">
        <v>31</v>
      </c>
      <c r="B34" s="3" t="s">
        <v>94</v>
      </c>
      <c r="C34" s="4" t="s">
        <v>95</v>
      </c>
      <c r="D34" s="3" t="s">
        <v>96</v>
      </c>
      <c r="E34" s="5">
        <v>9000</v>
      </c>
    </row>
    <row r="35" spans="1:5">
      <c r="A35" s="3">
        <v>32</v>
      </c>
      <c r="B35" s="3" t="s">
        <v>97</v>
      </c>
      <c r="C35" s="4" t="s">
        <v>98</v>
      </c>
      <c r="D35" s="3" t="s">
        <v>99</v>
      </c>
      <c r="E35" s="5">
        <v>9000</v>
      </c>
    </row>
    <row r="36" spans="1:5">
      <c r="A36" s="3">
        <v>33</v>
      </c>
      <c r="B36" s="3" t="s">
        <v>100</v>
      </c>
      <c r="C36" s="4" t="s">
        <v>101</v>
      </c>
      <c r="D36" s="3" t="s">
        <v>102</v>
      </c>
      <c r="E36" s="5">
        <v>15000</v>
      </c>
    </row>
    <row r="37" spans="1:5">
      <c r="A37" s="3">
        <v>34</v>
      </c>
      <c r="B37" s="3" t="s">
        <v>103</v>
      </c>
      <c r="C37" s="4" t="s">
        <v>104</v>
      </c>
      <c r="D37" s="3" t="s">
        <v>105</v>
      </c>
      <c r="E37" s="5">
        <v>8000</v>
      </c>
    </row>
    <row r="38" spans="1:5">
      <c r="A38" s="3">
        <v>35</v>
      </c>
      <c r="B38" s="3" t="s">
        <v>106</v>
      </c>
      <c r="C38" s="4" t="s">
        <v>107</v>
      </c>
      <c r="D38" s="3" t="s">
        <v>108</v>
      </c>
      <c r="E38" s="5">
        <v>8000</v>
      </c>
    </row>
    <row r="39" spans="1:5">
      <c r="A39" s="3">
        <v>36</v>
      </c>
      <c r="B39" s="3" t="s">
        <v>109</v>
      </c>
      <c r="C39" s="4" t="s">
        <v>110</v>
      </c>
      <c r="D39" s="3" t="s">
        <v>111</v>
      </c>
      <c r="E39" s="5">
        <v>16000</v>
      </c>
    </row>
    <row r="40" spans="1:5">
      <c r="A40" s="3">
        <v>37</v>
      </c>
      <c r="B40" s="3" t="s">
        <v>112</v>
      </c>
      <c r="C40" s="4" t="s">
        <v>113</v>
      </c>
      <c r="D40" s="3" t="s">
        <v>114</v>
      </c>
      <c r="E40" s="5">
        <v>9000</v>
      </c>
    </row>
    <row r="41" spans="1:5">
      <c r="A41" s="3">
        <v>38</v>
      </c>
      <c r="B41" s="3" t="s">
        <v>115</v>
      </c>
      <c r="C41" s="4" t="s">
        <v>116</v>
      </c>
      <c r="D41" s="3" t="s">
        <v>117</v>
      </c>
      <c r="E41" s="5">
        <v>15000</v>
      </c>
    </row>
    <row r="42" spans="1:5">
      <c r="A42" s="3">
        <v>39</v>
      </c>
      <c r="B42" s="3" t="s">
        <v>118</v>
      </c>
      <c r="C42" s="4" t="s">
        <v>119</v>
      </c>
      <c r="D42" s="3" t="s">
        <v>120</v>
      </c>
      <c r="E42" s="5">
        <v>9000</v>
      </c>
    </row>
    <row r="43" spans="1:5">
      <c r="A43" s="3">
        <v>40</v>
      </c>
      <c r="B43" s="3" t="s">
        <v>121</v>
      </c>
      <c r="C43" s="4" t="s">
        <v>122</v>
      </c>
      <c r="D43" s="3" t="s">
        <v>50</v>
      </c>
      <c r="E43" s="5">
        <v>8000</v>
      </c>
    </row>
    <row r="44" spans="1:5">
      <c r="A44" s="3">
        <v>41</v>
      </c>
      <c r="B44" s="3" t="s">
        <v>123</v>
      </c>
      <c r="C44" s="4" t="s">
        <v>124</v>
      </c>
      <c r="D44" s="3" t="s">
        <v>125</v>
      </c>
      <c r="E44" s="5">
        <v>8000</v>
      </c>
    </row>
    <row r="45" spans="1:5">
      <c r="A45" s="3">
        <v>42</v>
      </c>
      <c r="B45" s="3" t="s">
        <v>126</v>
      </c>
      <c r="C45" s="4" t="s">
        <v>127</v>
      </c>
      <c r="D45" s="3" t="s">
        <v>128</v>
      </c>
      <c r="E45" s="5">
        <v>9000</v>
      </c>
    </row>
    <row r="46" spans="1:5">
      <c r="A46" s="3">
        <v>43</v>
      </c>
      <c r="B46" s="3" t="s">
        <v>129</v>
      </c>
      <c r="C46" s="4" t="s">
        <v>130</v>
      </c>
      <c r="D46" s="3" t="s">
        <v>131</v>
      </c>
      <c r="E46" s="5">
        <v>9000</v>
      </c>
    </row>
    <row r="47" spans="1:5">
      <c r="A47" s="3">
        <v>44</v>
      </c>
      <c r="B47" s="3" t="s">
        <v>132</v>
      </c>
      <c r="C47" s="4" t="s">
        <v>133</v>
      </c>
      <c r="D47" s="3" t="s">
        <v>134</v>
      </c>
      <c r="E47" s="5">
        <v>15000</v>
      </c>
    </row>
    <row r="48" spans="1:5">
      <c r="A48" s="3">
        <v>45</v>
      </c>
      <c r="B48" s="3" t="s">
        <v>135</v>
      </c>
      <c r="C48" s="4" t="s">
        <v>136</v>
      </c>
      <c r="D48" s="3" t="s">
        <v>137</v>
      </c>
      <c r="E48" s="5">
        <v>15000</v>
      </c>
    </row>
    <row r="49" spans="1:5">
      <c r="A49" s="3">
        <v>46</v>
      </c>
      <c r="B49" s="3" t="s">
        <v>138</v>
      </c>
      <c r="C49" s="4" t="s">
        <v>139</v>
      </c>
      <c r="D49" s="3" t="s">
        <v>140</v>
      </c>
      <c r="E49" s="5">
        <v>12000</v>
      </c>
    </row>
    <row r="50" spans="1:5">
      <c r="A50" s="3">
        <v>47</v>
      </c>
      <c r="B50" s="3" t="s">
        <v>141</v>
      </c>
      <c r="C50" s="4" t="s">
        <v>142</v>
      </c>
      <c r="D50" s="3" t="s">
        <v>143</v>
      </c>
      <c r="E50" s="5">
        <v>15000</v>
      </c>
    </row>
    <row r="51" spans="1:5">
      <c r="A51" s="3">
        <v>48</v>
      </c>
      <c r="B51" s="3" t="s">
        <v>144</v>
      </c>
      <c r="C51" s="4" t="s">
        <v>145</v>
      </c>
      <c r="D51" s="3" t="s">
        <v>146</v>
      </c>
      <c r="E51" s="5">
        <v>13000</v>
      </c>
    </row>
    <row r="52" spans="1:5">
      <c r="A52" s="3">
        <v>49</v>
      </c>
      <c r="B52" s="3" t="s">
        <v>147</v>
      </c>
      <c r="C52" s="4" t="s">
        <v>148</v>
      </c>
      <c r="D52" s="3" t="s">
        <v>149</v>
      </c>
      <c r="E52" s="5">
        <v>15000</v>
      </c>
    </row>
    <row r="53" spans="1:5">
      <c r="A53" s="3">
        <v>50</v>
      </c>
      <c r="B53" s="3" t="s">
        <v>150</v>
      </c>
      <c r="C53" s="4" t="s">
        <v>151</v>
      </c>
      <c r="D53" s="3" t="s">
        <v>152</v>
      </c>
      <c r="E53" s="5">
        <v>13000</v>
      </c>
    </row>
    <row r="54" spans="1:5">
      <c r="A54" s="3">
        <v>51</v>
      </c>
      <c r="B54" s="3" t="s">
        <v>153</v>
      </c>
      <c r="C54" s="4" t="s">
        <v>154</v>
      </c>
      <c r="D54" s="3" t="s">
        <v>68</v>
      </c>
      <c r="E54" s="5">
        <v>13000</v>
      </c>
    </row>
    <row r="55" spans="1:5">
      <c r="A55" s="3">
        <v>52</v>
      </c>
      <c r="B55" s="3" t="s">
        <v>155</v>
      </c>
      <c r="C55" s="4" t="s">
        <v>156</v>
      </c>
      <c r="D55" s="3" t="s">
        <v>157</v>
      </c>
      <c r="E55" s="5">
        <v>8000</v>
      </c>
    </row>
    <row r="56" spans="1:5">
      <c r="A56" s="3">
        <v>53</v>
      </c>
      <c r="B56" s="3" t="s">
        <v>158</v>
      </c>
      <c r="C56" s="4" t="s">
        <v>159</v>
      </c>
      <c r="D56" s="3" t="s">
        <v>160</v>
      </c>
      <c r="E56" s="5">
        <v>16000</v>
      </c>
    </row>
    <row r="57" spans="1:5">
      <c r="A57" s="3">
        <v>54</v>
      </c>
      <c r="B57" s="3" t="s">
        <v>161</v>
      </c>
      <c r="C57" s="4" t="s">
        <v>162</v>
      </c>
      <c r="D57" s="3" t="s">
        <v>163</v>
      </c>
      <c r="E57" s="5">
        <v>8000</v>
      </c>
    </row>
    <row r="58" spans="1:5">
      <c r="A58" s="3">
        <v>55</v>
      </c>
      <c r="B58" s="3" t="s">
        <v>164</v>
      </c>
      <c r="C58" s="4" t="s">
        <v>165</v>
      </c>
      <c r="D58" s="3" t="s">
        <v>166</v>
      </c>
      <c r="E58" s="5">
        <v>13000</v>
      </c>
    </row>
    <row r="59" spans="1:5">
      <c r="A59" s="3">
        <v>56</v>
      </c>
      <c r="B59" s="3" t="s">
        <v>167</v>
      </c>
      <c r="C59" s="4" t="s">
        <v>168</v>
      </c>
      <c r="D59" s="3" t="s">
        <v>169</v>
      </c>
      <c r="E59" s="5">
        <v>9000</v>
      </c>
    </row>
    <row r="60" spans="1:5">
      <c r="A60" s="3">
        <v>57</v>
      </c>
      <c r="B60" s="3" t="s">
        <v>170</v>
      </c>
      <c r="C60" s="4" t="s">
        <v>171</v>
      </c>
      <c r="D60" s="3" t="s">
        <v>172</v>
      </c>
      <c r="E60" s="5">
        <v>13000</v>
      </c>
    </row>
    <row r="61" spans="1:5">
      <c r="A61" s="3">
        <v>58</v>
      </c>
      <c r="B61" s="3" t="s">
        <v>173</v>
      </c>
      <c r="C61" s="4" t="s">
        <v>174</v>
      </c>
      <c r="D61" s="3" t="s">
        <v>175</v>
      </c>
      <c r="E61" s="5">
        <v>15000</v>
      </c>
    </row>
    <row r="62" spans="1:5">
      <c r="A62" s="3">
        <v>59</v>
      </c>
      <c r="B62" s="3" t="s">
        <v>176</v>
      </c>
      <c r="C62" s="4" t="s">
        <v>177</v>
      </c>
      <c r="D62" s="3" t="s">
        <v>178</v>
      </c>
      <c r="E62" s="5">
        <v>9000</v>
      </c>
    </row>
    <row r="63" spans="1:5">
      <c r="A63" s="3">
        <v>60</v>
      </c>
      <c r="B63" s="3" t="s">
        <v>179</v>
      </c>
      <c r="C63" s="4" t="s">
        <v>180</v>
      </c>
      <c r="D63" s="3" t="s">
        <v>172</v>
      </c>
      <c r="E63" s="5">
        <v>9000</v>
      </c>
    </row>
    <row r="64" spans="1:5">
      <c r="A64" s="3">
        <v>61</v>
      </c>
      <c r="B64" s="3" t="s">
        <v>181</v>
      </c>
      <c r="C64" s="4" t="s">
        <v>182</v>
      </c>
      <c r="D64" s="3" t="s">
        <v>183</v>
      </c>
      <c r="E64" s="5">
        <v>9000</v>
      </c>
    </row>
    <row r="65" spans="1:5">
      <c r="A65" s="3">
        <v>62</v>
      </c>
      <c r="B65" s="3" t="s">
        <v>184</v>
      </c>
      <c r="C65" s="4" t="s">
        <v>185</v>
      </c>
      <c r="D65" s="3" t="s">
        <v>186</v>
      </c>
      <c r="E65" s="5">
        <v>16000</v>
      </c>
    </row>
    <row r="66" spans="1:5">
      <c r="A66" s="3">
        <v>63</v>
      </c>
      <c r="B66" s="3" t="s">
        <v>187</v>
      </c>
      <c r="C66" s="4" t="s">
        <v>188</v>
      </c>
      <c r="D66" s="3" t="s">
        <v>189</v>
      </c>
      <c r="E66" s="5">
        <v>12000</v>
      </c>
    </row>
    <row r="67" spans="1:5">
      <c r="A67" s="3">
        <v>64</v>
      </c>
      <c r="B67" s="3" t="s">
        <v>190</v>
      </c>
      <c r="C67" s="4" t="s">
        <v>191</v>
      </c>
      <c r="D67" s="3" t="s">
        <v>192</v>
      </c>
      <c r="E67" s="5">
        <v>13000</v>
      </c>
    </row>
    <row r="68" spans="1:5">
      <c r="A68" s="3">
        <v>65</v>
      </c>
      <c r="B68" s="3" t="s">
        <v>193</v>
      </c>
      <c r="C68" s="4" t="s">
        <v>194</v>
      </c>
      <c r="D68" s="3" t="s">
        <v>195</v>
      </c>
      <c r="E68" s="5">
        <v>12000</v>
      </c>
    </row>
    <row r="69" spans="1:5">
      <c r="A69" s="3">
        <v>66</v>
      </c>
      <c r="B69" s="3" t="s">
        <v>196</v>
      </c>
      <c r="C69" s="4" t="s">
        <v>197</v>
      </c>
      <c r="D69" s="3" t="s">
        <v>198</v>
      </c>
      <c r="E69" s="5">
        <v>16000</v>
      </c>
    </row>
    <row r="70" spans="1:5">
      <c r="A70" s="3">
        <v>67</v>
      </c>
      <c r="B70" s="3" t="s">
        <v>199</v>
      </c>
      <c r="C70" s="4" t="s">
        <v>200</v>
      </c>
      <c r="D70" s="3" t="s">
        <v>201</v>
      </c>
      <c r="E70" s="5">
        <v>8000</v>
      </c>
    </row>
    <row r="71" spans="1:5">
      <c r="A71" s="3">
        <v>68</v>
      </c>
      <c r="B71" s="3" t="s">
        <v>202</v>
      </c>
      <c r="C71" s="4" t="s">
        <v>203</v>
      </c>
      <c r="D71" s="3" t="s">
        <v>204</v>
      </c>
      <c r="E71" s="5">
        <v>8000</v>
      </c>
    </row>
    <row r="72" spans="1:5">
      <c r="A72" s="3">
        <v>69</v>
      </c>
      <c r="B72" s="3" t="s">
        <v>205</v>
      </c>
      <c r="C72" s="4" t="s">
        <v>206</v>
      </c>
      <c r="D72" s="3" t="s">
        <v>207</v>
      </c>
      <c r="E72" s="5">
        <v>9000</v>
      </c>
    </row>
    <row r="73" spans="1:5">
      <c r="A73" s="3">
        <v>70</v>
      </c>
      <c r="B73" s="3" t="s">
        <v>208</v>
      </c>
      <c r="C73" s="4" t="s">
        <v>209</v>
      </c>
      <c r="D73" s="3" t="s">
        <v>210</v>
      </c>
      <c r="E73" s="5">
        <v>8000</v>
      </c>
    </row>
    <row r="74" spans="1:5">
      <c r="A74" s="3">
        <v>71</v>
      </c>
      <c r="B74" s="3" t="s">
        <v>211</v>
      </c>
      <c r="C74" s="4" t="s">
        <v>212</v>
      </c>
      <c r="D74" s="3" t="s">
        <v>213</v>
      </c>
      <c r="E74" s="5">
        <v>12000</v>
      </c>
    </row>
    <row r="75" spans="1:5">
      <c r="A75" s="3">
        <v>72</v>
      </c>
      <c r="B75" s="3" t="s">
        <v>214</v>
      </c>
      <c r="C75" s="4" t="s">
        <v>215</v>
      </c>
      <c r="D75" s="3" t="s">
        <v>216</v>
      </c>
      <c r="E75" s="5">
        <v>12000</v>
      </c>
    </row>
    <row r="76" spans="1:5">
      <c r="A76" s="3">
        <v>73</v>
      </c>
      <c r="B76" s="3" t="s">
        <v>217</v>
      </c>
      <c r="C76" s="4" t="s">
        <v>218</v>
      </c>
      <c r="D76" s="3" t="s">
        <v>219</v>
      </c>
      <c r="E76" s="5">
        <v>16000</v>
      </c>
    </row>
    <row r="77" spans="1:5">
      <c r="A77" s="3">
        <v>74</v>
      </c>
      <c r="B77" s="3" t="s">
        <v>220</v>
      </c>
      <c r="C77" s="4" t="s">
        <v>221</v>
      </c>
      <c r="D77" s="3" t="s">
        <v>222</v>
      </c>
      <c r="E77" s="5">
        <v>8000</v>
      </c>
    </row>
    <row r="78" spans="1:5">
      <c r="A78" s="3">
        <v>75</v>
      </c>
      <c r="B78" s="3" t="s">
        <v>223</v>
      </c>
      <c r="C78" s="4" t="s">
        <v>70</v>
      </c>
      <c r="D78" s="3" t="s">
        <v>224</v>
      </c>
      <c r="E78" s="5">
        <v>16000</v>
      </c>
    </row>
    <row r="79" spans="1:5">
      <c r="A79" s="3">
        <v>76</v>
      </c>
      <c r="B79" s="3" t="s">
        <v>225</v>
      </c>
      <c r="C79" s="4" t="s">
        <v>226</v>
      </c>
      <c r="D79" s="3" t="s">
        <v>227</v>
      </c>
      <c r="E79" s="5">
        <v>13000</v>
      </c>
    </row>
    <row r="80" spans="1:5">
      <c r="A80" s="3">
        <v>77</v>
      </c>
      <c r="B80" s="3" t="s">
        <v>228</v>
      </c>
      <c r="C80" s="4" t="s">
        <v>229</v>
      </c>
      <c r="D80" s="3" t="s">
        <v>230</v>
      </c>
      <c r="E80" s="5">
        <v>8000</v>
      </c>
    </row>
    <row r="81" spans="1:5">
      <c r="A81" s="3">
        <v>78</v>
      </c>
      <c r="B81" s="3" t="s">
        <v>231</v>
      </c>
      <c r="C81" s="4" t="s">
        <v>232</v>
      </c>
      <c r="D81" s="3" t="s">
        <v>233</v>
      </c>
      <c r="E81" s="5">
        <v>16000</v>
      </c>
    </row>
    <row r="82" spans="1:5">
      <c r="A82" s="3">
        <v>79</v>
      </c>
      <c r="B82" s="3" t="s">
        <v>234</v>
      </c>
      <c r="C82" s="4" t="s">
        <v>235</v>
      </c>
      <c r="D82" s="3" t="s">
        <v>236</v>
      </c>
      <c r="E82" s="5">
        <v>9000</v>
      </c>
    </row>
    <row r="83" spans="1:5">
      <c r="A83" s="3">
        <v>80</v>
      </c>
      <c r="B83" s="3" t="s">
        <v>237</v>
      </c>
      <c r="C83" s="4" t="s">
        <v>238</v>
      </c>
      <c r="D83" s="3" t="s">
        <v>239</v>
      </c>
      <c r="E83" s="5">
        <v>13000</v>
      </c>
    </row>
    <row r="84" spans="1:5">
      <c r="A84" s="3">
        <v>81</v>
      </c>
      <c r="B84" s="3" t="s">
        <v>240</v>
      </c>
      <c r="C84" s="4" t="s">
        <v>241</v>
      </c>
      <c r="D84" s="3" t="s">
        <v>242</v>
      </c>
      <c r="E84" s="5">
        <v>13000</v>
      </c>
    </row>
    <row r="85" spans="1:5">
      <c r="A85" s="3">
        <v>82</v>
      </c>
      <c r="B85" s="3" t="s">
        <v>243</v>
      </c>
      <c r="C85" s="4" t="s">
        <v>244</v>
      </c>
      <c r="D85" s="3" t="s">
        <v>201</v>
      </c>
      <c r="E85" s="5">
        <v>15000</v>
      </c>
    </row>
    <row r="86" spans="1:5">
      <c r="A86" s="3">
        <v>83</v>
      </c>
      <c r="B86" s="3" t="s">
        <v>245</v>
      </c>
      <c r="C86" s="4" t="s">
        <v>246</v>
      </c>
      <c r="D86" s="3" t="s">
        <v>247</v>
      </c>
      <c r="E86" s="5">
        <v>12000</v>
      </c>
    </row>
    <row r="87" spans="1:5">
      <c r="A87" s="3">
        <v>84</v>
      </c>
      <c r="B87" s="3" t="s">
        <v>248</v>
      </c>
      <c r="C87" s="4" t="s">
        <v>249</v>
      </c>
      <c r="D87" s="3" t="s">
        <v>250</v>
      </c>
      <c r="E87" s="5">
        <v>13000</v>
      </c>
    </row>
    <row r="88" spans="1:5">
      <c r="A88" s="3">
        <v>85</v>
      </c>
      <c r="B88" s="3" t="s">
        <v>251</v>
      </c>
      <c r="C88" s="4" t="s">
        <v>252</v>
      </c>
      <c r="D88" s="3" t="s">
        <v>253</v>
      </c>
      <c r="E88" s="5">
        <v>13000</v>
      </c>
    </row>
    <row r="89" spans="1:5">
      <c r="A89" s="3">
        <v>86</v>
      </c>
      <c r="B89" s="3" t="s">
        <v>254</v>
      </c>
      <c r="C89" s="4" t="s">
        <v>255</v>
      </c>
      <c r="D89" s="3" t="s">
        <v>256</v>
      </c>
      <c r="E89" s="5">
        <v>16000</v>
      </c>
    </row>
    <row r="90" spans="1:5">
      <c r="A90" s="3">
        <v>87</v>
      </c>
      <c r="B90" s="3" t="s">
        <v>257</v>
      </c>
      <c r="C90" s="4" t="s">
        <v>258</v>
      </c>
      <c r="D90" s="3" t="s">
        <v>259</v>
      </c>
      <c r="E90" s="5">
        <v>12000</v>
      </c>
    </row>
    <row r="91" spans="1:5">
      <c r="A91" s="3">
        <v>88</v>
      </c>
      <c r="B91" s="3" t="s">
        <v>260</v>
      </c>
      <c r="C91" s="4" t="s">
        <v>67</v>
      </c>
      <c r="D91" s="3" t="s">
        <v>261</v>
      </c>
      <c r="E91" s="5">
        <v>16000</v>
      </c>
    </row>
    <row r="92" spans="1:5">
      <c r="A92" s="3">
        <v>89</v>
      </c>
      <c r="B92" s="3" t="s">
        <v>262</v>
      </c>
      <c r="C92" s="4" t="s">
        <v>263</v>
      </c>
      <c r="D92" s="3" t="s">
        <v>264</v>
      </c>
      <c r="E92" s="5">
        <v>9000</v>
      </c>
    </row>
    <row r="93" spans="1:5">
      <c r="A93" s="3">
        <v>90</v>
      </c>
      <c r="B93" s="3" t="s">
        <v>265</v>
      </c>
      <c r="C93" s="4" t="s">
        <v>266</v>
      </c>
      <c r="D93" s="3" t="s">
        <v>267</v>
      </c>
      <c r="E93" s="5">
        <v>15000</v>
      </c>
    </row>
    <row r="94" spans="1:5">
      <c r="A94" s="3">
        <v>91</v>
      </c>
      <c r="B94" s="3" t="s">
        <v>268</v>
      </c>
      <c r="C94" s="4" t="s">
        <v>67</v>
      </c>
      <c r="D94" s="3" t="s">
        <v>134</v>
      </c>
      <c r="E94" s="5">
        <v>8000</v>
      </c>
    </row>
    <row r="95" spans="1:5">
      <c r="A95" s="3">
        <v>92</v>
      </c>
      <c r="B95" s="3" t="s">
        <v>269</v>
      </c>
      <c r="C95" s="4" t="s">
        <v>270</v>
      </c>
      <c r="D95" s="3" t="s">
        <v>236</v>
      </c>
      <c r="E95" s="5">
        <v>9000</v>
      </c>
    </row>
    <row r="96" spans="1:5">
      <c r="A96" s="3">
        <v>93</v>
      </c>
      <c r="B96" s="3" t="s">
        <v>271</v>
      </c>
      <c r="C96" s="4" t="s">
        <v>272</v>
      </c>
      <c r="D96" s="3" t="s">
        <v>273</v>
      </c>
      <c r="E96" s="5">
        <v>16000</v>
      </c>
    </row>
    <row r="97" spans="1:5">
      <c r="A97" s="3">
        <v>94</v>
      </c>
      <c r="B97" s="3" t="s">
        <v>274</v>
      </c>
      <c r="C97" s="4" t="s">
        <v>275</v>
      </c>
      <c r="D97" s="3" t="s">
        <v>276</v>
      </c>
      <c r="E97" s="5">
        <v>13000</v>
      </c>
    </row>
    <row r="98" spans="1:5">
      <c r="A98" s="3">
        <v>95</v>
      </c>
      <c r="B98" s="3" t="s">
        <v>277</v>
      </c>
      <c r="C98" s="4" t="s">
        <v>278</v>
      </c>
      <c r="D98" s="3" t="s">
        <v>279</v>
      </c>
      <c r="E98" s="5">
        <v>16000</v>
      </c>
    </row>
    <row r="99" spans="1:5">
      <c r="A99" s="3">
        <v>96</v>
      </c>
      <c r="B99" s="3" t="s">
        <v>280</v>
      </c>
      <c r="C99" s="4" t="s">
        <v>281</v>
      </c>
      <c r="D99" s="3" t="s">
        <v>282</v>
      </c>
      <c r="E99" s="5">
        <v>16000</v>
      </c>
    </row>
    <row r="100" spans="1:5">
      <c r="A100" s="3">
        <v>97</v>
      </c>
      <c r="B100" s="3" t="s">
        <v>283</v>
      </c>
      <c r="C100" s="4" t="s">
        <v>284</v>
      </c>
      <c r="D100" s="3" t="s">
        <v>285</v>
      </c>
      <c r="E100" s="5">
        <v>8000</v>
      </c>
    </row>
    <row r="101" spans="1:5">
      <c r="A101" s="3">
        <v>98</v>
      </c>
      <c r="B101" s="3" t="s">
        <v>286</v>
      </c>
      <c r="C101" s="4" t="s">
        <v>287</v>
      </c>
      <c r="D101" s="3" t="s">
        <v>288</v>
      </c>
      <c r="E101" s="5">
        <v>16000</v>
      </c>
    </row>
    <row r="102" spans="1:5">
      <c r="A102" s="3">
        <v>99</v>
      </c>
      <c r="B102" s="3" t="s">
        <v>289</v>
      </c>
      <c r="C102" s="4" t="s">
        <v>290</v>
      </c>
      <c r="D102" s="3" t="s">
        <v>291</v>
      </c>
      <c r="E102" s="5">
        <v>15000</v>
      </c>
    </row>
    <row r="103" spans="1:5">
      <c r="A103" s="3">
        <v>100</v>
      </c>
      <c r="B103" s="3" t="s">
        <v>292</v>
      </c>
      <c r="C103" s="4" t="s">
        <v>293</v>
      </c>
      <c r="D103" s="3" t="s">
        <v>294</v>
      </c>
      <c r="E103" s="5">
        <v>16000</v>
      </c>
    </row>
    <row r="104" spans="1:5">
      <c r="A104" s="3">
        <v>101</v>
      </c>
      <c r="B104" s="3" t="s">
        <v>295</v>
      </c>
      <c r="C104" s="4" t="s">
        <v>296</v>
      </c>
      <c r="D104" s="3" t="s">
        <v>297</v>
      </c>
      <c r="E104" s="5">
        <v>8000</v>
      </c>
    </row>
    <row r="105" spans="1:5">
      <c r="A105" s="3">
        <v>102</v>
      </c>
      <c r="B105" s="3" t="s">
        <v>298</v>
      </c>
      <c r="C105" s="4" t="s">
        <v>299</v>
      </c>
      <c r="D105" s="3" t="s">
        <v>300</v>
      </c>
      <c r="E105" s="5">
        <v>15000</v>
      </c>
    </row>
    <row r="106" spans="1:5">
      <c r="A106" s="3">
        <v>103</v>
      </c>
      <c r="B106" s="3" t="s">
        <v>301</v>
      </c>
      <c r="C106" s="4" t="s">
        <v>302</v>
      </c>
      <c r="D106" s="3" t="s">
        <v>303</v>
      </c>
      <c r="E106" s="5">
        <v>12000</v>
      </c>
    </row>
    <row r="107" spans="1:5">
      <c r="A107" s="3">
        <v>104</v>
      </c>
      <c r="B107" s="3" t="s">
        <v>304</v>
      </c>
      <c r="C107" s="4" t="s">
        <v>168</v>
      </c>
      <c r="D107" s="3" t="s">
        <v>305</v>
      </c>
      <c r="E107" s="5">
        <v>15000</v>
      </c>
    </row>
    <row r="108" spans="1:5">
      <c r="A108" s="3">
        <v>105</v>
      </c>
      <c r="B108" s="3" t="s">
        <v>306</v>
      </c>
      <c r="C108" s="4" t="s">
        <v>307</v>
      </c>
      <c r="D108" s="3" t="s">
        <v>308</v>
      </c>
      <c r="E108" s="5">
        <v>9000</v>
      </c>
    </row>
    <row r="109" spans="1:5">
      <c r="A109" s="3">
        <v>106</v>
      </c>
      <c r="B109" s="3" t="s">
        <v>309</v>
      </c>
      <c r="C109" s="4" t="s">
        <v>310</v>
      </c>
      <c r="D109" s="3" t="s">
        <v>311</v>
      </c>
      <c r="E109" s="5">
        <v>8000</v>
      </c>
    </row>
    <row r="110" spans="1:5">
      <c r="A110" s="3">
        <v>107</v>
      </c>
      <c r="B110" s="3" t="s">
        <v>312</v>
      </c>
      <c r="C110" s="4" t="s">
        <v>313</v>
      </c>
      <c r="D110" s="3" t="s">
        <v>314</v>
      </c>
      <c r="E110" s="5">
        <v>9000</v>
      </c>
    </row>
    <row r="111" spans="1:5">
      <c r="A111" s="3">
        <v>108</v>
      </c>
      <c r="B111" s="3" t="s">
        <v>315</v>
      </c>
      <c r="C111" s="4" t="s">
        <v>316</v>
      </c>
      <c r="D111" s="3" t="s">
        <v>317</v>
      </c>
      <c r="E111" s="5">
        <v>9000</v>
      </c>
    </row>
    <row r="112" spans="1:5">
      <c r="A112" s="3">
        <v>109</v>
      </c>
      <c r="B112" s="3" t="s">
        <v>318</v>
      </c>
      <c r="C112" s="4" t="s">
        <v>319</v>
      </c>
      <c r="D112" s="3" t="s">
        <v>320</v>
      </c>
      <c r="E112" s="5">
        <v>9000</v>
      </c>
    </row>
    <row r="113" spans="1:5">
      <c r="A113" s="3">
        <v>110</v>
      </c>
      <c r="B113" s="3" t="s">
        <v>321</v>
      </c>
      <c r="C113" s="4" t="s">
        <v>322</v>
      </c>
      <c r="D113" s="3" t="s">
        <v>323</v>
      </c>
      <c r="E113" s="5">
        <v>12000</v>
      </c>
    </row>
    <row r="114" spans="1:5">
      <c r="A114" s="3">
        <v>111</v>
      </c>
      <c r="B114" s="3" t="s">
        <v>324</v>
      </c>
      <c r="C114" s="4" t="s">
        <v>77</v>
      </c>
      <c r="D114" s="3" t="s">
        <v>325</v>
      </c>
      <c r="E114" s="5">
        <v>13000</v>
      </c>
    </row>
    <row r="115" spans="1:5">
      <c r="A115" s="3">
        <v>112</v>
      </c>
      <c r="B115" s="3" t="s">
        <v>326</v>
      </c>
      <c r="C115" s="4" t="s">
        <v>327</v>
      </c>
      <c r="D115" s="3" t="s">
        <v>328</v>
      </c>
      <c r="E115" s="5">
        <v>13000</v>
      </c>
    </row>
    <row r="116" spans="1:5">
      <c r="A116" s="3">
        <v>113</v>
      </c>
      <c r="B116" s="3" t="s">
        <v>329</v>
      </c>
      <c r="C116" s="4" t="s">
        <v>330</v>
      </c>
      <c r="D116" s="3" t="s">
        <v>331</v>
      </c>
      <c r="E116" s="5">
        <v>13000</v>
      </c>
    </row>
    <row r="117" spans="1:5">
      <c r="A117" s="3">
        <v>114</v>
      </c>
      <c r="B117" s="3" t="s">
        <v>332</v>
      </c>
      <c r="C117" s="4" t="s">
        <v>333</v>
      </c>
      <c r="D117" s="3" t="s">
        <v>334</v>
      </c>
      <c r="E117" s="5">
        <v>16000</v>
      </c>
    </row>
    <row r="118" spans="1:5">
      <c r="A118" s="3">
        <v>115</v>
      </c>
      <c r="B118" s="3" t="s">
        <v>335</v>
      </c>
      <c r="C118" s="4" t="s">
        <v>336</v>
      </c>
      <c r="D118" s="3" t="s">
        <v>337</v>
      </c>
      <c r="E118" s="5">
        <v>16000</v>
      </c>
    </row>
    <row r="119" spans="1:5">
      <c r="A119" s="3">
        <v>116</v>
      </c>
      <c r="B119" s="3" t="s">
        <v>338</v>
      </c>
      <c r="C119" s="4" t="s">
        <v>339</v>
      </c>
      <c r="D119" s="3" t="s">
        <v>340</v>
      </c>
      <c r="E119" s="5">
        <v>15000</v>
      </c>
    </row>
    <row r="120" spans="1:5">
      <c r="A120" s="3">
        <v>117</v>
      </c>
      <c r="B120" s="3" t="s">
        <v>341</v>
      </c>
      <c r="C120" s="4" t="s">
        <v>342</v>
      </c>
      <c r="D120" s="3" t="s">
        <v>343</v>
      </c>
      <c r="E120" s="5">
        <v>16000</v>
      </c>
    </row>
    <row r="121" spans="1:5">
      <c r="A121" s="3">
        <v>118</v>
      </c>
      <c r="B121" s="3" t="s">
        <v>344</v>
      </c>
      <c r="C121" s="4" t="s">
        <v>345</v>
      </c>
      <c r="D121" s="3" t="s">
        <v>346</v>
      </c>
      <c r="E121" s="5">
        <v>16000</v>
      </c>
    </row>
    <row r="122" spans="1:5">
      <c r="A122" s="3">
        <v>119</v>
      </c>
      <c r="B122" s="3" t="s">
        <v>347</v>
      </c>
      <c r="C122" s="4" t="s">
        <v>348</v>
      </c>
      <c r="D122" s="3" t="s">
        <v>349</v>
      </c>
      <c r="E122" s="5">
        <v>12000</v>
      </c>
    </row>
    <row r="123" spans="1:5">
      <c r="A123" s="3">
        <v>120</v>
      </c>
      <c r="B123" s="3" t="s">
        <v>350</v>
      </c>
      <c r="C123" s="4" t="s">
        <v>351</v>
      </c>
      <c r="D123" s="3" t="s">
        <v>352</v>
      </c>
      <c r="E123" s="5">
        <v>8000</v>
      </c>
    </row>
    <row r="124" spans="1:5">
      <c r="A124" s="3">
        <v>121</v>
      </c>
      <c r="B124" s="3" t="s">
        <v>353</v>
      </c>
      <c r="C124" s="4" t="s">
        <v>354</v>
      </c>
      <c r="D124" s="3" t="s">
        <v>355</v>
      </c>
      <c r="E124" s="5">
        <v>9000</v>
      </c>
    </row>
    <row r="125" spans="1:5">
      <c r="A125" s="3">
        <v>122</v>
      </c>
      <c r="B125" s="3" t="s">
        <v>356</v>
      </c>
      <c r="C125" s="4" t="s">
        <v>357</v>
      </c>
      <c r="D125" s="3" t="s">
        <v>358</v>
      </c>
      <c r="E125" s="5">
        <v>8000</v>
      </c>
    </row>
    <row r="126" spans="1:5">
      <c r="A126" s="3">
        <v>123</v>
      </c>
      <c r="B126" s="3" t="s">
        <v>359</v>
      </c>
      <c r="C126" s="4" t="s">
        <v>360</v>
      </c>
      <c r="D126" s="3" t="s">
        <v>361</v>
      </c>
      <c r="E126" s="5">
        <v>9000</v>
      </c>
    </row>
    <row r="127" spans="1:5">
      <c r="A127" s="3">
        <v>124</v>
      </c>
      <c r="B127" s="3" t="s">
        <v>362</v>
      </c>
      <c r="C127" s="4" t="s">
        <v>363</v>
      </c>
      <c r="D127" s="3" t="s">
        <v>364</v>
      </c>
      <c r="E127" s="5">
        <v>9000</v>
      </c>
    </row>
    <row r="128" spans="1:5">
      <c r="A128" s="3">
        <v>125</v>
      </c>
      <c r="B128" s="3" t="s">
        <v>365</v>
      </c>
      <c r="C128" s="4" t="s">
        <v>366</v>
      </c>
      <c r="D128" s="3" t="s">
        <v>367</v>
      </c>
      <c r="E128" s="5">
        <v>12000</v>
      </c>
    </row>
    <row r="129" spans="1:5">
      <c r="A129" s="3">
        <v>126</v>
      </c>
      <c r="B129" s="3" t="s">
        <v>368</v>
      </c>
      <c r="C129" s="4" t="s">
        <v>369</v>
      </c>
      <c r="D129" s="3" t="s">
        <v>370</v>
      </c>
      <c r="E129" s="5">
        <v>9000</v>
      </c>
    </row>
    <row r="130" spans="1:5">
      <c r="A130" s="3">
        <v>127</v>
      </c>
      <c r="B130" s="3" t="s">
        <v>371</v>
      </c>
      <c r="C130" s="4" t="s">
        <v>372</v>
      </c>
      <c r="D130" s="3" t="s">
        <v>373</v>
      </c>
      <c r="E130" s="5">
        <v>9000</v>
      </c>
    </row>
    <row r="131" spans="1:5">
      <c r="A131" s="3">
        <v>128</v>
      </c>
      <c r="B131" s="3" t="s">
        <v>374</v>
      </c>
      <c r="C131" s="4" t="s">
        <v>375</v>
      </c>
      <c r="D131" s="3" t="s">
        <v>376</v>
      </c>
      <c r="E131" s="5">
        <v>9000</v>
      </c>
    </row>
    <row r="132" spans="1:5">
      <c r="A132" s="3">
        <v>129</v>
      </c>
      <c r="B132" s="3" t="s">
        <v>377</v>
      </c>
      <c r="C132" s="4" t="s">
        <v>378</v>
      </c>
      <c r="D132" s="3" t="s">
        <v>379</v>
      </c>
      <c r="E132" s="5">
        <v>12000</v>
      </c>
    </row>
    <row r="133" spans="1:5">
      <c r="A133" s="3">
        <v>130</v>
      </c>
      <c r="B133" s="3" t="s">
        <v>380</v>
      </c>
      <c r="C133" s="4" t="s">
        <v>381</v>
      </c>
      <c r="D133" s="3" t="s">
        <v>382</v>
      </c>
      <c r="E133" s="5">
        <v>9000</v>
      </c>
    </row>
    <row r="134" spans="1:5">
      <c r="A134" s="3">
        <v>131</v>
      </c>
      <c r="B134" s="3" t="s">
        <v>383</v>
      </c>
      <c r="C134" s="4" t="s">
        <v>384</v>
      </c>
      <c r="D134" s="3" t="s">
        <v>71</v>
      </c>
      <c r="E134" s="5">
        <v>13000</v>
      </c>
    </row>
    <row r="135" spans="1:5">
      <c r="A135" s="3">
        <v>132</v>
      </c>
      <c r="B135" s="3" t="s">
        <v>385</v>
      </c>
      <c r="C135" s="4" t="s">
        <v>386</v>
      </c>
      <c r="D135" s="3" t="s">
        <v>387</v>
      </c>
      <c r="E135" s="5">
        <v>8000</v>
      </c>
    </row>
    <row r="136" spans="1:5">
      <c r="A136" s="3">
        <v>133</v>
      </c>
      <c r="B136" s="3" t="s">
        <v>388</v>
      </c>
      <c r="C136" s="4" t="s">
        <v>389</v>
      </c>
      <c r="D136" s="3" t="s">
        <v>390</v>
      </c>
      <c r="E136" s="5">
        <v>9000</v>
      </c>
    </row>
    <row r="137" spans="1:5">
      <c r="A137" s="3">
        <v>134</v>
      </c>
      <c r="B137" s="3" t="s">
        <v>391</v>
      </c>
      <c r="C137" s="4" t="s">
        <v>392</v>
      </c>
      <c r="D137" s="3" t="s">
        <v>393</v>
      </c>
      <c r="E137" s="5">
        <v>9000</v>
      </c>
    </row>
    <row r="138" spans="1:5">
      <c r="A138" s="3">
        <v>135</v>
      </c>
      <c r="B138" s="3" t="s">
        <v>394</v>
      </c>
      <c r="C138" s="4" t="s">
        <v>395</v>
      </c>
      <c r="D138" s="3" t="s">
        <v>396</v>
      </c>
      <c r="E138" s="5">
        <v>9000</v>
      </c>
    </row>
    <row r="139" spans="1:5">
      <c r="A139" s="3">
        <v>136</v>
      </c>
      <c r="B139" s="3" t="s">
        <v>397</v>
      </c>
      <c r="C139" s="4" t="s">
        <v>124</v>
      </c>
      <c r="D139" s="3" t="s">
        <v>398</v>
      </c>
      <c r="E139" s="5">
        <v>8000</v>
      </c>
    </row>
    <row r="140" spans="1:5">
      <c r="A140" s="3">
        <v>137</v>
      </c>
      <c r="B140" s="3" t="s">
        <v>399</v>
      </c>
      <c r="C140" s="4" t="s">
        <v>400</v>
      </c>
      <c r="D140" s="3" t="s">
        <v>401</v>
      </c>
      <c r="E140" s="5">
        <v>13000</v>
      </c>
    </row>
    <row r="141" spans="1:5">
      <c r="A141" s="3">
        <v>138</v>
      </c>
      <c r="B141" s="3" t="s">
        <v>402</v>
      </c>
      <c r="C141" s="4" t="s">
        <v>403</v>
      </c>
      <c r="D141" s="3" t="s">
        <v>331</v>
      </c>
      <c r="E141" s="5">
        <v>9000</v>
      </c>
    </row>
    <row r="142" spans="1:5">
      <c r="A142" s="3">
        <v>139</v>
      </c>
      <c r="B142" s="3" t="s">
        <v>404</v>
      </c>
      <c r="C142" s="4" t="s">
        <v>405</v>
      </c>
      <c r="D142" s="3" t="s">
        <v>406</v>
      </c>
      <c r="E142" s="5">
        <v>8000</v>
      </c>
    </row>
    <row r="143" spans="1:5">
      <c r="A143" s="3">
        <v>140</v>
      </c>
      <c r="B143" s="3" t="s">
        <v>407</v>
      </c>
      <c r="C143" s="4" t="s">
        <v>408</v>
      </c>
      <c r="D143" s="3" t="s">
        <v>409</v>
      </c>
      <c r="E143" s="5">
        <v>15000</v>
      </c>
    </row>
    <row r="144" spans="1:5">
      <c r="A144" s="3">
        <v>141</v>
      </c>
      <c r="B144" s="3" t="s">
        <v>410</v>
      </c>
      <c r="C144" s="4" t="s">
        <v>411</v>
      </c>
      <c r="D144" s="3" t="s">
        <v>412</v>
      </c>
      <c r="E144" s="5">
        <v>12000</v>
      </c>
    </row>
    <row r="145" spans="1:5">
      <c r="A145" s="3">
        <v>142</v>
      </c>
      <c r="B145" s="3" t="s">
        <v>413</v>
      </c>
      <c r="C145" s="4" t="s">
        <v>414</v>
      </c>
      <c r="D145" s="3" t="s">
        <v>65</v>
      </c>
      <c r="E145" s="5">
        <v>16000</v>
      </c>
    </row>
    <row r="146" spans="1:5">
      <c r="A146" s="3">
        <v>143</v>
      </c>
      <c r="B146" s="3" t="s">
        <v>415</v>
      </c>
      <c r="C146" s="4" t="s">
        <v>416</v>
      </c>
      <c r="D146" s="3" t="s">
        <v>417</v>
      </c>
      <c r="E146" s="5">
        <v>9000</v>
      </c>
    </row>
    <row r="147" spans="1:5">
      <c r="A147" s="3">
        <v>144</v>
      </c>
      <c r="B147" s="3" t="s">
        <v>418</v>
      </c>
      <c r="C147" s="4" t="s">
        <v>419</v>
      </c>
      <c r="D147" s="3" t="s">
        <v>420</v>
      </c>
      <c r="E147" s="5">
        <v>15000</v>
      </c>
    </row>
    <row r="148" spans="1:5">
      <c r="A148" s="3">
        <v>145</v>
      </c>
      <c r="B148" s="3" t="s">
        <v>421</v>
      </c>
      <c r="C148" s="4" t="s">
        <v>422</v>
      </c>
      <c r="D148" s="3" t="s">
        <v>423</v>
      </c>
      <c r="E148" s="5">
        <v>8000</v>
      </c>
    </row>
    <row r="149" spans="1:5">
      <c r="A149" s="3">
        <v>146</v>
      </c>
      <c r="B149" s="3" t="s">
        <v>424</v>
      </c>
      <c r="C149" s="4" t="s">
        <v>70</v>
      </c>
      <c r="D149" s="3" t="s">
        <v>93</v>
      </c>
      <c r="E149" s="5">
        <v>9000</v>
      </c>
    </row>
    <row r="150" spans="1:5">
      <c r="A150" s="3">
        <v>147</v>
      </c>
      <c r="B150" s="3" t="s">
        <v>425</v>
      </c>
      <c r="C150" s="4" t="s">
        <v>426</v>
      </c>
      <c r="D150" s="3" t="s">
        <v>427</v>
      </c>
      <c r="E150" s="5">
        <v>13000</v>
      </c>
    </row>
    <row r="151" spans="1:5">
      <c r="A151" s="3">
        <v>148</v>
      </c>
      <c r="B151" s="3" t="s">
        <v>428</v>
      </c>
      <c r="C151" s="4" t="s">
        <v>124</v>
      </c>
      <c r="D151" s="3" t="s">
        <v>429</v>
      </c>
      <c r="E151" s="5">
        <v>13000</v>
      </c>
    </row>
    <row r="152" spans="1:5">
      <c r="A152" s="3">
        <v>149</v>
      </c>
      <c r="B152" s="3" t="s">
        <v>430</v>
      </c>
      <c r="C152" s="4" t="s">
        <v>431</v>
      </c>
      <c r="D152" s="3" t="s">
        <v>432</v>
      </c>
      <c r="E152" s="5">
        <v>15000</v>
      </c>
    </row>
    <row r="153" spans="1:5">
      <c r="A153" s="3">
        <v>150</v>
      </c>
      <c r="B153" s="3" t="s">
        <v>433</v>
      </c>
      <c r="C153" s="4" t="s">
        <v>434</v>
      </c>
      <c r="D153" s="3" t="s">
        <v>435</v>
      </c>
      <c r="E153" s="5">
        <v>9000</v>
      </c>
    </row>
    <row r="154" spans="1:5">
      <c r="A154" s="3">
        <v>151</v>
      </c>
      <c r="B154" s="3" t="s">
        <v>436</v>
      </c>
      <c r="C154" s="4" t="s">
        <v>70</v>
      </c>
      <c r="D154" s="3" t="s">
        <v>437</v>
      </c>
      <c r="E154" s="5">
        <v>16000</v>
      </c>
    </row>
    <row r="155" spans="1:5">
      <c r="A155" s="3">
        <v>152</v>
      </c>
      <c r="B155" s="3" t="s">
        <v>438</v>
      </c>
      <c r="C155" s="4" t="s">
        <v>439</v>
      </c>
      <c r="D155" s="3" t="s">
        <v>440</v>
      </c>
      <c r="E155" s="5">
        <v>13000</v>
      </c>
    </row>
    <row r="156" spans="1:5">
      <c r="A156" s="3">
        <v>153</v>
      </c>
      <c r="B156" s="3" t="s">
        <v>441</v>
      </c>
      <c r="C156" s="4" t="s">
        <v>442</v>
      </c>
      <c r="D156" s="3" t="s">
        <v>443</v>
      </c>
      <c r="E156" s="5">
        <v>15000</v>
      </c>
    </row>
    <row r="157" spans="1:5">
      <c r="A157" s="3">
        <v>154</v>
      </c>
      <c r="B157" s="3" t="s">
        <v>444</v>
      </c>
      <c r="C157" s="4" t="s">
        <v>445</v>
      </c>
      <c r="D157" s="3" t="s">
        <v>446</v>
      </c>
      <c r="E157" s="5">
        <v>13000</v>
      </c>
    </row>
    <row r="158" spans="1:5">
      <c r="A158" s="3">
        <v>155</v>
      </c>
      <c r="B158" s="3" t="s">
        <v>447</v>
      </c>
      <c r="C158" s="4" t="s">
        <v>448</v>
      </c>
      <c r="D158" s="3" t="s">
        <v>449</v>
      </c>
      <c r="E158" s="5">
        <v>15000</v>
      </c>
    </row>
    <row r="159" spans="1:5">
      <c r="A159" s="3">
        <v>156</v>
      </c>
      <c r="B159" s="3" t="s">
        <v>450</v>
      </c>
      <c r="C159" s="4" t="s">
        <v>451</v>
      </c>
      <c r="D159" s="3" t="s">
        <v>452</v>
      </c>
      <c r="E159" s="5">
        <v>16000</v>
      </c>
    </row>
    <row r="160" spans="1:5">
      <c r="A160" s="3">
        <v>157</v>
      </c>
      <c r="B160" s="3" t="s">
        <v>453</v>
      </c>
      <c r="C160" s="4" t="s">
        <v>454</v>
      </c>
      <c r="D160" s="3" t="s">
        <v>59</v>
      </c>
      <c r="E160" s="5">
        <v>9000</v>
      </c>
    </row>
    <row r="161" spans="1:5">
      <c r="A161" s="3">
        <v>158</v>
      </c>
      <c r="B161" s="3" t="s">
        <v>455</v>
      </c>
      <c r="C161" s="4" t="s">
        <v>456</v>
      </c>
      <c r="D161" s="3" t="s">
        <v>457</v>
      </c>
      <c r="E161" s="5">
        <v>8000</v>
      </c>
    </row>
    <row r="162" spans="1:5">
      <c r="A162" s="3">
        <v>159</v>
      </c>
      <c r="B162" s="3" t="s">
        <v>458</v>
      </c>
      <c r="C162" s="4" t="s">
        <v>459</v>
      </c>
      <c r="D162" s="3" t="s">
        <v>370</v>
      </c>
      <c r="E162" s="5">
        <v>9000</v>
      </c>
    </row>
    <row r="163" spans="1:5">
      <c r="A163" s="3">
        <v>160</v>
      </c>
      <c r="B163" s="3" t="s">
        <v>460</v>
      </c>
      <c r="C163" s="4" t="s">
        <v>461</v>
      </c>
      <c r="D163" s="3" t="s">
        <v>462</v>
      </c>
      <c r="E163" s="5">
        <v>9000</v>
      </c>
    </row>
    <row r="164" spans="1:5">
      <c r="A164" s="3">
        <v>161</v>
      </c>
      <c r="B164" s="3" t="s">
        <v>463</v>
      </c>
      <c r="C164" s="4" t="s">
        <v>77</v>
      </c>
      <c r="D164" s="3" t="s">
        <v>464</v>
      </c>
      <c r="E164" s="5">
        <v>9000</v>
      </c>
    </row>
    <row r="165" spans="1:5">
      <c r="A165" s="3">
        <v>162</v>
      </c>
      <c r="B165" s="3" t="s">
        <v>465</v>
      </c>
      <c r="C165" s="4" t="s">
        <v>466</v>
      </c>
      <c r="D165" s="3" t="s">
        <v>467</v>
      </c>
      <c r="E165" s="5">
        <v>8000</v>
      </c>
    </row>
    <row r="166" spans="1:5">
      <c r="A166" s="3">
        <v>163</v>
      </c>
      <c r="B166" s="3" t="s">
        <v>468</v>
      </c>
      <c r="C166" s="4" t="s">
        <v>469</v>
      </c>
      <c r="D166" s="3" t="s">
        <v>470</v>
      </c>
      <c r="E166" s="5">
        <v>12000</v>
      </c>
    </row>
    <row r="167" spans="1:5">
      <c r="A167" s="3">
        <v>164</v>
      </c>
      <c r="B167" s="3" t="s">
        <v>471</v>
      </c>
      <c r="C167" s="4" t="s">
        <v>472</v>
      </c>
      <c r="D167" s="3" t="s">
        <v>473</v>
      </c>
      <c r="E167" s="5">
        <v>15000</v>
      </c>
    </row>
    <row r="168" spans="1:5">
      <c r="A168" s="3">
        <v>165</v>
      </c>
      <c r="B168" s="3" t="s">
        <v>474</v>
      </c>
      <c r="C168" s="4" t="s">
        <v>475</v>
      </c>
      <c r="D168" s="3" t="s">
        <v>476</v>
      </c>
      <c r="E168" s="5">
        <v>13000</v>
      </c>
    </row>
    <row r="169" spans="1:5">
      <c r="A169" s="3">
        <v>166</v>
      </c>
      <c r="B169" s="3" t="s">
        <v>477</v>
      </c>
      <c r="C169" s="4" t="s">
        <v>478</v>
      </c>
      <c r="D169" s="3" t="s">
        <v>479</v>
      </c>
      <c r="E169" s="5">
        <v>16000</v>
      </c>
    </row>
    <row r="170" spans="1:5">
      <c r="A170" s="3">
        <v>167</v>
      </c>
      <c r="B170" s="3" t="s">
        <v>480</v>
      </c>
      <c r="C170" s="4" t="s">
        <v>481</v>
      </c>
      <c r="D170" s="3" t="s">
        <v>482</v>
      </c>
      <c r="E170" s="5">
        <v>15000</v>
      </c>
    </row>
    <row r="171" spans="1:5">
      <c r="A171" s="3">
        <v>168</v>
      </c>
      <c r="B171" s="3" t="s">
        <v>483</v>
      </c>
      <c r="C171" s="4" t="s">
        <v>484</v>
      </c>
      <c r="D171" s="3" t="s">
        <v>485</v>
      </c>
      <c r="E171" s="5">
        <v>9000</v>
      </c>
    </row>
    <row r="172" spans="1:5">
      <c r="A172" s="3">
        <v>169</v>
      </c>
      <c r="B172" s="3" t="s">
        <v>486</v>
      </c>
      <c r="C172" s="4" t="s">
        <v>487</v>
      </c>
      <c r="D172" s="3" t="s">
        <v>488</v>
      </c>
      <c r="E172" s="5">
        <v>8000</v>
      </c>
    </row>
    <row r="173" spans="1:5">
      <c r="A173" s="3">
        <v>170</v>
      </c>
      <c r="B173" s="3" t="s">
        <v>489</v>
      </c>
      <c r="C173" s="4" t="s">
        <v>490</v>
      </c>
      <c r="D173" s="3" t="s">
        <v>464</v>
      </c>
      <c r="E173" s="5">
        <v>16000</v>
      </c>
    </row>
    <row r="174" spans="1:5">
      <c r="A174" s="3">
        <v>171</v>
      </c>
      <c r="B174" s="3" t="s">
        <v>491</v>
      </c>
      <c r="C174" s="4" t="s">
        <v>492</v>
      </c>
      <c r="D174" s="3" t="s">
        <v>493</v>
      </c>
      <c r="E174" s="5">
        <v>8000</v>
      </c>
    </row>
    <row r="175" spans="1:5">
      <c r="A175" s="3">
        <v>172</v>
      </c>
      <c r="B175" s="3" t="s">
        <v>494</v>
      </c>
      <c r="C175" s="4" t="s">
        <v>495</v>
      </c>
      <c r="D175" s="3" t="s">
        <v>496</v>
      </c>
      <c r="E175" s="5">
        <v>9000</v>
      </c>
    </row>
    <row r="176" spans="1:5">
      <c r="A176" s="3">
        <v>173</v>
      </c>
      <c r="B176" s="3" t="s">
        <v>497</v>
      </c>
      <c r="C176" s="4" t="s">
        <v>498</v>
      </c>
      <c r="D176" s="3" t="s">
        <v>361</v>
      </c>
      <c r="E176" s="5">
        <v>13000</v>
      </c>
    </row>
    <row r="177" spans="1:5">
      <c r="A177" s="3">
        <v>174</v>
      </c>
      <c r="B177" s="3" t="s">
        <v>499</v>
      </c>
      <c r="C177" s="4" t="s">
        <v>500</v>
      </c>
      <c r="D177" s="3" t="s">
        <v>501</v>
      </c>
      <c r="E177" s="5">
        <v>15000</v>
      </c>
    </row>
    <row r="178" spans="1:5">
      <c r="A178" s="3">
        <v>175</v>
      </c>
      <c r="B178" s="3" t="s">
        <v>502</v>
      </c>
      <c r="C178" s="4" t="s">
        <v>503</v>
      </c>
      <c r="D178" s="3" t="s">
        <v>504</v>
      </c>
      <c r="E178" s="5">
        <v>13000</v>
      </c>
    </row>
    <row r="179" spans="1:5">
      <c r="A179" s="3">
        <v>176</v>
      </c>
      <c r="B179" s="3" t="s">
        <v>505</v>
      </c>
      <c r="C179" s="4" t="s">
        <v>506</v>
      </c>
      <c r="D179" s="3" t="s">
        <v>340</v>
      </c>
      <c r="E179" s="5">
        <v>12000</v>
      </c>
    </row>
    <row r="180" spans="1:5">
      <c r="A180" s="3">
        <v>177</v>
      </c>
      <c r="B180" s="3" t="s">
        <v>507</v>
      </c>
      <c r="C180" s="4" t="s">
        <v>508</v>
      </c>
      <c r="D180" s="3" t="s">
        <v>56</v>
      </c>
      <c r="E180" s="5">
        <v>9000</v>
      </c>
    </row>
    <row r="181" spans="1:5">
      <c r="A181" s="3">
        <v>178</v>
      </c>
      <c r="B181" s="3" t="s">
        <v>509</v>
      </c>
      <c r="C181" s="4" t="s">
        <v>510</v>
      </c>
      <c r="D181" s="3" t="s">
        <v>511</v>
      </c>
      <c r="E181" s="5">
        <v>16000</v>
      </c>
    </row>
    <row r="182" spans="1:5">
      <c r="A182" s="3">
        <v>179</v>
      </c>
      <c r="B182" s="3" t="s">
        <v>512</v>
      </c>
      <c r="C182" s="4" t="s">
        <v>513</v>
      </c>
      <c r="D182" s="3" t="s">
        <v>204</v>
      </c>
      <c r="E182" s="5">
        <v>8000</v>
      </c>
    </row>
    <row r="183" spans="1:5">
      <c r="A183" s="3">
        <v>180</v>
      </c>
      <c r="B183" s="3" t="s">
        <v>514</v>
      </c>
      <c r="C183" s="4" t="s">
        <v>515</v>
      </c>
      <c r="D183" s="3" t="s">
        <v>516</v>
      </c>
      <c r="E183" s="5">
        <v>9000</v>
      </c>
    </row>
    <row r="184" spans="1:5">
      <c r="A184" s="3">
        <v>181</v>
      </c>
      <c r="B184" s="3" t="s">
        <v>517</v>
      </c>
      <c r="C184" s="4" t="s">
        <v>518</v>
      </c>
      <c r="D184" s="3" t="s">
        <v>519</v>
      </c>
      <c r="E184" s="5">
        <v>16000</v>
      </c>
    </row>
    <row r="185" spans="1:5">
      <c r="A185" s="3">
        <v>182</v>
      </c>
      <c r="B185" s="3" t="s">
        <v>520</v>
      </c>
      <c r="C185" s="4" t="s">
        <v>521</v>
      </c>
      <c r="D185" s="3" t="s">
        <v>522</v>
      </c>
      <c r="E185" s="5">
        <v>15000</v>
      </c>
    </row>
    <row r="186" spans="1:5">
      <c r="A186" s="3">
        <v>183</v>
      </c>
      <c r="B186" s="3" t="s">
        <v>523</v>
      </c>
      <c r="C186" s="4" t="s">
        <v>524</v>
      </c>
      <c r="D186" s="3" t="s">
        <v>525</v>
      </c>
      <c r="E186" s="5">
        <v>12000</v>
      </c>
    </row>
    <row r="187" spans="1:5">
      <c r="A187" s="3">
        <v>184</v>
      </c>
      <c r="B187" s="3" t="s">
        <v>526</v>
      </c>
      <c r="C187" s="4" t="s">
        <v>527</v>
      </c>
      <c r="D187" s="3" t="s">
        <v>528</v>
      </c>
      <c r="E187" s="5">
        <v>15000</v>
      </c>
    </row>
    <row r="188" spans="1:5">
      <c r="A188" s="3">
        <v>185</v>
      </c>
      <c r="B188" s="3" t="s">
        <v>529</v>
      </c>
      <c r="C188" s="4" t="s">
        <v>67</v>
      </c>
      <c r="D188" s="3" t="s">
        <v>530</v>
      </c>
      <c r="E188" s="5">
        <v>13000</v>
      </c>
    </row>
    <row r="189" spans="1:5">
      <c r="A189" s="3">
        <v>186</v>
      </c>
      <c r="B189" s="3" t="s">
        <v>531</v>
      </c>
      <c r="C189" s="4" t="s">
        <v>532</v>
      </c>
      <c r="D189" s="3" t="s">
        <v>533</v>
      </c>
      <c r="E189" s="5">
        <v>8000</v>
      </c>
    </row>
    <row r="190" spans="1:5">
      <c r="A190" s="3">
        <v>187</v>
      </c>
      <c r="B190" s="3" t="s">
        <v>534</v>
      </c>
      <c r="C190" s="4" t="s">
        <v>535</v>
      </c>
      <c r="D190" s="3" t="s">
        <v>536</v>
      </c>
      <c r="E190" s="5">
        <v>15000</v>
      </c>
    </row>
    <row r="191" spans="1:5">
      <c r="A191" s="3">
        <v>188</v>
      </c>
      <c r="B191" s="3" t="s">
        <v>537</v>
      </c>
      <c r="C191" s="4" t="s">
        <v>538</v>
      </c>
      <c r="D191" s="3" t="s">
        <v>493</v>
      </c>
      <c r="E191" s="5">
        <v>12000</v>
      </c>
    </row>
    <row r="192" spans="1:5">
      <c r="A192" s="3">
        <v>189</v>
      </c>
      <c r="B192" s="3" t="s">
        <v>539</v>
      </c>
      <c r="C192" s="4" t="s">
        <v>540</v>
      </c>
      <c r="D192" s="3" t="s">
        <v>541</v>
      </c>
      <c r="E192" s="5">
        <v>8000</v>
      </c>
    </row>
    <row r="193" spans="1:5">
      <c r="A193" s="3">
        <v>190</v>
      </c>
      <c r="B193" s="3" t="s">
        <v>542</v>
      </c>
      <c r="C193" s="4" t="s">
        <v>543</v>
      </c>
      <c r="D193" s="3" t="s">
        <v>544</v>
      </c>
      <c r="E193" s="5">
        <v>16000</v>
      </c>
    </row>
    <row r="194" spans="1:5">
      <c r="A194" s="3">
        <v>191</v>
      </c>
      <c r="B194" s="3" t="s">
        <v>545</v>
      </c>
      <c r="C194" s="4" t="s">
        <v>546</v>
      </c>
      <c r="D194" s="3" t="s">
        <v>131</v>
      </c>
      <c r="E194" s="5">
        <v>16000</v>
      </c>
    </row>
    <row r="195" spans="1:5">
      <c r="A195" s="3">
        <v>192</v>
      </c>
      <c r="B195" s="3" t="s">
        <v>547</v>
      </c>
      <c r="C195" s="4" t="s">
        <v>548</v>
      </c>
      <c r="D195" s="3" t="s">
        <v>549</v>
      </c>
      <c r="E195" s="5">
        <v>15000</v>
      </c>
    </row>
    <row r="196" spans="1:5">
      <c r="A196" s="3">
        <v>193</v>
      </c>
      <c r="B196" s="3" t="s">
        <v>550</v>
      </c>
      <c r="C196" s="4" t="s">
        <v>551</v>
      </c>
      <c r="D196" s="3" t="s">
        <v>102</v>
      </c>
      <c r="E196" s="5">
        <v>12000</v>
      </c>
    </row>
    <row r="197" spans="1:5">
      <c r="A197" s="3">
        <v>194</v>
      </c>
      <c r="B197" s="3" t="s">
        <v>552</v>
      </c>
      <c r="C197" s="4" t="s">
        <v>553</v>
      </c>
      <c r="D197" s="3" t="s">
        <v>554</v>
      </c>
      <c r="E197" s="5">
        <v>12000</v>
      </c>
    </row>
    <row r="198" spans="1:5">
      <c r="A198" s="3">
        <v>195</v>
      </c>
      <c r="B198" s="3" t="s">
        <v>555</v>
      </c>
      <c r="C198" s="4" t="s">
        <v>556</v>
      </c>
      <c r="D198" s="3" t="s">
        <v>230</v>
      </c>
      <c r="E198" s="5">
        <v>8000</v>
      </c>
    </row>
    <row r="199" spans="1:5">
      <c r="A199" s="3">
        <v>196</v>
      </c>
      <c r="B199" s="3" t="s">
        <v>557</v>
      </c>
      <c r="C199" s="4" t="s">
        <v>558</v>
      </c>
      <c r="D199" s="3" t="s">
        <v>559</v>
      </c>
      <c r="E199" s="5">
        <v>15000</v>
      </c>
    </row>
    <row r="200" spans="1:5">
      <c r="A200" s="3">
        <v>197</v>
      </c>
      <c r="B200" s="3" t="s">
        <v>560</v>
      </c>
      <c r="C200" s="4" t="s">
        <v>561</v>
      </c>
      <c r="D200" s="3" t="s">
        <v>562</v>
      </c>
      <c r="E200" s="5">
        <v>13000</v>
      </c>
    </row>
    <row r="201" spans="1:5">
      <c r="A201" s="3">
        <v>198</v>
      </c>
      <c r="B201" s="3" t="s">
        <v>563</v>
      </c>
      <c r="C201" s="4" t="s">
        <v>564</v>
      </c>
      <c r="D201" s="3" t="s">
        <v>565</v>
      </c>
      <c r="E201" s="5">
        <v>16000</v>
      </c>
    </row>
    <row r="202" spans="1:5">
      <c r="A202" s="3">
        <v>199</v>
      </c>
      <c r="B202" s="3" t="s">
        <v>566</v>
      </c>
      <c r="C202" s="4" t="s">
        <v>567</v>
      </c>
      <c r="D202" s="3" t="s">
        <v>446</v>
      </c>
      <c r="E202" s="5">
        <v>13000</v>
      </c>
    </row>
    <row r="203" spans="1:5">
      <c r="A203" s="3">
        <v>200</v>
      </c>
      <c r="B203" s="3" t="s">
        <v>568</v>
      </c>
      <c r="C203" s="4" t="s">
        <v>569</v>
      </c>
      <c r="D203" s="3" t="s">
        <v>570</v>
      </c>
      <c r="E203" s="5">
        <v>16000</v>
      </c>
    </row>
    <row r="204" spans="1:5">
      <c r="A204" s="3">
        <v>201</v>
      </c>
      <c r="B204" s="3" t="s">
        <v>571</v>
      </c>
      <c r="C204" s="4" t="s">
        <v>572</v>
      </c>
      <c r="D204" s="3" t="s">
        <v>573</v>
      </c>
      <c r="E204" s="5">
        <v>8000</v>
      </c>
    </row>
    <row r="205" spans="1:5">
      <c r="A205" s="3">
        <v>202</v>
      </c>
      <c r="B205" s="3" t="s">
        <v>574</v>
      </c>
      <c r="C205" s="4" t="s">
        <v>575</v>
      </c>
      <c r="D205" s="3" t="s">
        <v>50</v>
      </c>
      <c r="E205" s="5">
        <v>12000</v>
      </c>
    </row>
    <row r="206" spans="1:5">
      <c r="A206" s="3">
        <v>203</v>
      </c>
      <c r="B206" s="3" t="s">
        <v>576</v>
      </c>
      <c r="C206" s="4" t="s">
        <v>577</v>
      </c>
      <c r="D206" s="3" t="s">
        <v>578</v>
      </c>
      <c r="E206" s="5">
        <v>13000</v>
      </c>
    </row>
    <row r="207" spans="1:5">
      <c r="A207" s="3">
        <v>204</v>
      </c>
      <c r="B207" s="3" t="s">
        <v>579</v>
      </c>
      <c r="C207" s="4" t="s">
        <v>580</v>
      </c>
      <c r="D207" s="3" t="s">
        <v>581</v>
      </c>
      <c r="E207" s="5">
        <v>12000</v>
      </c>
    </row>
    <row r="208" spans="1:5">
      <c r="A208" s="3">
        <v>205</v>
      </c>
      <c r="B208" s="3" t="s">
        <v>582</v>
      </c>
      <c r="C208" s="4" t="s">
        <v>583</v>
      </c>
      <c r="D208" s="3" t="s">
        <v>485</v>
      </c>
      <c r="E208" s="5">
        <v>9000</v>
      </c>
    </row>
    <row r="209" spans="1:5">
      <c r="A209" s="3">
        <v>206</v>
      </c>
      <c r="B209" s="3" t="s">
        <v>584</v>
      </c>
      <c r="C209" s="4" t="s">
        <v>585</v>
      </c>
      <c r="D209" s="3" t="s">
        <v>427</v>
      </c>
      <c r="E209" s="5">
        <v>9000</v>
      </c>
    </row>
    <row r="210" spans="1:5">
      <c r="A210" s="3">
        <v>207</v>
      </c>
      <c r="B210" s="3" t="s">
        <v>586</v>
      </c>
      <c r="C210" s="4" t="s">
        <v>587</v>
      </c>
      <c r="D210" s="3" t="s">
        <v>15</v>
      </c>
      <c r="E210" s="5">
        <v>13000</v>
      </c>
    </row>
    <row r="211" spans="1:5">
      <c r="A211" s="3">
        <v>208</v>
      </c>
      <c r="B211" s="3" t="s">
        <v>588</v>
      </c>
      <c r="C211" s="4" t="s">
        <v>589</v>
      </c>
      <c r="D211" s="3" t="s">
        <v>590</v>
      </c>
      <c r="E211" s="5">
        <v>12000</v>
      </c>
    </row>
    <row r="212" spans="1:5">
      <c r="A212" s="3">
        <v>209</v>
      </c>
      <c r="B212" s="3" t="s">
        <v>591</v>
      </c>
      <c r="C212" s="4" t="s">
        <v>592</v>
      </c>
      <c r="D212" s="3" t="s">
        <v>593</v>
      </c>
      <c r="E212" s="5">
        <v>16000</v>
      </c>
    </row>
    <row r="213" spans="1:5">
      <c r="A213" s="3">
        <v>210</v>
      </c>
      <c r="B213" s="3" t="s">
        <v>594</v>
      </c>
      <c r="C213" s="4" t="s">
        <v>595</v>
      </c>
      <c r="D213" s="3" t="s">
        <v>596</v>
      </c>
      <c r="E213" s="5">
        <v>15000</v>
      </c>
    </row>
    <row r="214" spans="1:5">
      <c r="A214" s="3">
        <v>211</v>
      </c>
      <c r="B214" s="3" t="s">
        <v>597</v>
      </c>
      <c r="C214" s="4" t="s">
        <v>124</v>
      </c>
      <c r="D214" s="3" t="s">
        <v>598</v>
      </c>
      <c r="E214" s="5">
        <v>12000</v>
      </c>
    </row>
    <row r="215" spans="1:5">
      <c r="A215" s="3">
        <v>212</v>
      </c>
      <c r="B215" s="3" t="s">
        <v>599</v>
      </c>
      <c r="C215" s="4" t="s">
        <v>600</v>
      </c>
      <c r="D215" s="3" t="s">
        <v>601</v>
      </c>
      <c r="E215" s="5">
        <v>12000</v>
      </c>
    </row>
    <row r="216" spans="1:5">
      <c r="A216" s="3">
        <v>213</v>
      </c>
      <c r="B216" s="3" t="s">
        <v>602</v>
      </c>
      <c r="C216" s="4" t="s">
        <v>603</v>
      </c>
      <c r="D216" s="3" t="s">
        <v>604</v>
      </c>
      <c r="E216" s="5">
        <v>8000</v>
      </c>
    </row>
    <row r="217" spans="1:5">
      <c r="A217" s="3">
        <v>214</v>
      </c>
      <c r="B217" s="3" t="s">
        <v>605</v>
      </c>
      <c r="C217" s="4" t="s">
        <v>606</v>
      </c>
      <c r="D217" s="3" t="s">
        <v>432</v>
      </c>
      <c r="E217" s="5">
        <v>12000</v>
      </c>
    </row>
    <row r="218" spans="1:5">
      <c r="A218" s="3">
        <v>215</v>
      </c>
      <c r="B218" s="3" t="s">
        <v>607</v>
      </c>
      <c r="C218" s="4" t="s">
        <v>608</v>
      </c>
      <c r="D218" s="3" t="s">
        <v>609</v>
      </c>
      <c r="E218" s="5">
        <v>16000</v>
      </c>
    </row>
    <row r="219" spans="1:5">
      <c r="A219" s="3">
        <v>216</v>
      </c>
      <c r="B219" s="3" t="s">
        <v>610</v>
      </c>
      <c r="C219" s="4" t="s">
        <v>611</v>
      </c>
      <c r="D219" s="3" t="s">
        <v>612</v>
      </c>
      <c r="E219" s="5">
        <v>8000</v>
      </c>
    </row>
    <row r="220" spans="1:5">
      <c r="A220" s="3">
        <v>217</v>
      </c>
      <c r="B220" s="3" t="s">
        <v>613</v>
      </c>
      <c r="C220" s="4" t="s">
        <v>614</v>
      </c>
      <c r="D220" s="3" t="s">
        <v>615</v>
      </c>
      <c r="E220" s="5">
        <v>8000</v>
      </c>
    </row>
    <row r="221" spans="1:5">
      <c r="A221" s="3">
        <v>218</v>
      </c>
      <c r="B221" s="3" t="s">
        <v>616</v>
      </c>
      <c r="C221" s="4" t="s">
        <v>617</v>
      </c>
      <c r="D221" s="3" t="s">
        <v>618</v>
      </c>
      <c r="E221" s="5">
        <v>12000</v>
      </c>
    </row>
    <row r="222" spans="1:5">
      <c r="A222" s="3">
        <v>219</v>
      </c>
      <c r="B222" s="3" t="s">
        <v>619</v>
      </c>
      <c r="C222" s="4" t="s">
        <v>620</v>
      </c>
      <c r="D222" s="3" t="s">
        <v>621</v>
      </c>
      <c r="E222" s="5">
        <v>12000</v>
      </c>
    </row>
    <row r="223" spans="1:5">
      <c r="A223" s="3">
        <v>220</v>
      </c>
      <c r="B223" s="3" t="s">
        <v>622</v>
      </c>
      <c r="C223" s="4" t="s">
        <v>515</v>
      </c>
      <c r="D223" s="3" t="s">
        <v>623</v>
      </c>
      <c r="E223" s="5">
        <v>15000</v>
      </c>
    </row>
    <row r="224" spans="1:5">
      <c r="A224" s="3">
        <v>221</v>
      </c>
      <c r="B224" s="3" t="s">
        <v>624</v>
      </c>
      <c r="C224" s="4" t="s">
        <v>625</v>
      </c>
      <c r="D224" s="3" t="s">
        <v>626</v>
      </c>
      <c r="E224" s="5">
        <v>16000</v>
      </c>
    </row>
    <row r="225" spans="1:5">
      <c r="A225" s="3">
        <v>222</v>
      </c>
      <c r="B225" s="3" t="s">
        <v>627</v>
      </c>
      <c r="C225" s="4" t="s">
        <v>628</v>
      </c>
      <c r="D225" s="3" t="s">
        <v>493</v>
      </c>
      <c r="E225" s="5">
        <v>15000</v>
      </c>
    </row>
    <row r="226" spans="1:5">
      <c r="A226" s="3">
        <v>223</v>
      </c>
      <c r="B226" s="3" t="s">
        <v>629</v>
      </c>
      <c r="C226" s="4" t="s">
        <v>630</v>
      </c>
      <c r="D226" s="3" t="s">
        <v>631</v>
      </c>
      <c r="E226" s="5">
        <v>16000</v>
      </c>
    </row>
    <row r="227" spans="1:5">
      <c r="A227" s="3">
        <v>224</v>
      </c>
      <c r="B227" s="3" t="s">
        <v>632</v>
      </c>
      <c r="C227" s="4" t="s">
        <v>633</v>
      </c>
      <c r="D227" s="3" t="s">
        <v>634</v>
      </c>
      <c r="E227" s="5">
        <v>12000</v>
      </c>
    </row>
    <row r="228" spans="1:5">
      <c r="A228" s="3">
        <v>225</v>
      </c>
      <c r="B228" s="3" t="s">
        <v>635</v>
      </c>
      <c r="C228" s="4" t="s">
        <v>636</v>
      </c>
      <c r="D228" s="3" t="s">
        <v>637</v>
      </c>
      <c r="E228" s="5">
        <v>8000</v>
      </c>
    </row>
    <row r="229" spans="1:5">
      <c r="A229" s="3">
        <v>226</v>
      </c>
      <c r="B229" s="3" t="s">
        <v>638</v>
      </c>
      <c r="C229" s="4" t="s">
        <v>639</v>
      </c>
      <c r="D229" s="3" t="s">
        <v>640</v>
      </c>
      <c r="E229" s="5">
        <v>15000</v>
      </c>
    </row>
    <row r="230" spans="1:5">
      <c r="A230" s="3">
        <v>227</v>
      </c>
      <c r="B230" s="3" t="s">
        <v>641</v>
      </c>
      <c r="C230" s="4" t="s">
        <v>642</v>
      </c>
      <c r="D230" s="3" t="s">
        <v>239</v>
      </c>
      <c r="E230" s="5">
        <v>9000</v>
      </c>
    </row>
    <row r="231" spans="1:5">
      <c r="A231" s="3">
        <v>228</v>
      </c>
      <c r="B231" s="3" t="s">
        <v>643</v>
      </c>
      <c r="C231" s="4" t="s">
        <v>644</v>
      </c>
      <c r="D231" s="3" t="s">
        <v>446</v>
      </c>
      <c r="E231" s="5">
        <v>16000</v>
      </c>
    </row>
    <row r="232" spans="1:5">
      <c r="A232" s="3">
        <v>229</v>
      </c>
      <c r="B232" s="3" t="s">
        <v>645</v>
      </c>
      <c r="C232" s="4" t="s">
        <v>77</v>
      </c>
      <c r="D232" s="3" t="s">
        <v>554</v>
      </c>
      <c r="E232" s="5">
        <v>15000</v>
      </c>
    </row>
    <row r="233" spans="1:5">
      <c r="A233" s="3">
        <v>230</v>
      </c>
      <c r="B233" s="3" t="s">
        <v>646</v>
      </c>
      <c r="C233" s="4" t="s">
        <v>647</v>
      </c>
      <c r="D233" s="3" t="s">
        <v>648</v>
      </c>
      <c r="E233" s="5">
        <v>12000</v>
      </c>
    </row>
    <row r="234" spans="1:5">
      <c r="A234" s="3">
        <v>231</v>
      </c>
      <c r="B234" s="3" t="s">
        <v>649</v>
      </c>
      <c r="C234" s="4" t="s">
        <v>650</v>
      </c>
      <c r="D234" s="3" t="s">
        <v>651</v>
      </c>
      <c r="E234" s="5">
        <v>15000</v>
      </c>
    </row>
    <row r="235" spans="1:5">
      <c r="A235" s="3">
        <v>232</v>
      </c>
      <c r="B235" s="3" t="s">
        <v>652</v>
      </c>
      <c r="C235" s="4" t="s">
        <v>653</v>
      </c>
      <c r="D235" s="3" t="s">
        <v>654</v>
      </c>
      <c r="E235" s="5">
        <v>12000</v>
      </c>
    </row>
    <row r="236" spans="1:5">
      <c r="A236" s="3">
        <v>233</v>
      </c>
      <c r="B236" s="3" t="s">
        <v>655</v>
      </c>
      <c r="C236" s="4" t="s">
        <v>656</v>
      </c>
      <c r="D236" s="3" t="s">
        <v>657</v>
      </c>
      <c r="E236" s="5">
        <v>12000</v>
      </c>
    </row>
    <row r="237" spans="1:5">
      <c r="A237" s="3">
        <v>234</v>
      </c>
      <c r="B237" s="3" t="s">
        <v>658</v>
      </c>
      <c r="C237" s="4" t="s">
        <v>659</v>
      </c>
      <c r="D237" s="3" t="s">
        <v>373</v>
      </c>
      <c r="E237" s="5">
        <v>9000</v>
      </c>
    </row>
    <row r="238" spans="1:5">
      <c r="A238" s="3">
        <v>235</v>
      </c>
      <c r="B238" s="3" t="s">
        <v>660</v>
      </c>
      <c r="C238" s="4" t="s">
        <v>661</v>
      </c>
      <c r="D238" s="3" t="s">
        <v>662</v>
      </c>
      <c r="E238" s="5">
        <v>8000</v>
      </c>
    </row>
    <row r="239" spans="1:5">
      <c r="A239" s="3">
        <v>236</v>
      </c>
      <c r="B239" s="3" t="s">
        <v>663</v>
      </c>
      <c r="C239" s="4" t="s">
        <v>664</v>
      </c>
      <c r="D239" s="3" t="s">
        <v>665</v>
      </c>
      <c r="E239" s="5">
        <v>12000</v>
      </c>
    </row>
    <row r="240" spans="1:5">
      <c r="A240" s="3">
        <v>237</v>
      </c>
      <c r="B240" s="3" t="s">
        <v>666</v>
      </c>
      <c r="C240" s="4" t="s">
        <v>667</v>
      </c>
      <c r="D240" s="3" t="s">
        <v>554</v>
      </c>
      <c r="E240" s="5">
        <v>12000</v>
      </c>
    </row>
    <row r="241" spans="1:5">
      <c r="A241" s="3">
        <v>238</v>
      </c>
      <c r="B241" s="3" t="s">
        <v>668</v>
      </c>
      <c r="C241" s="4" t="s">
        <v>431</v>
      </c>
      <c r="D241" s="3" t="s">
        <v>352</v>
      </c>
      <c r="E241" s="5">
        <v>12000</v>
      </c>
    </row>
    <row r="242" spans="1:5">
      <c r="A242" s="3">
        <v>239</v>
      </c>
      <c r="B242" s="3" t="s">
        <v>669</v>
      </c>
      <c r="C242" s="4" t="s">
        <v>670</v>
      </c>
      <c r="D242" s="3" t="s">
        <v>671</v>
      </c>
      <c r="E242" s="5">
        <v>8000</v>
      </c>
    </row>
    <row r="243" spans="1:5">
      <c r="A243" s="3">
        <v>240</v>
      </c>
      <c r="B243" s="3" t="s">
        <v>672</v>
      </c>
      <c r="C243" s="4" t="s">
        <v>168</v>
      </c>
      <c r="D243" s="3" t="s">
        <v>673</v>
      </c>
      <c r="E243" s="5">
        <v>16000</v>
      </c>
    </row>
    <row r="244" spans="1:5">
      <c r="A244" s="3">
        <v>241</v>
      </c>
      <c r="B244" s="3" t="s">
        <v>674</v>
      </c>
      <c r="C244" s="4" t="s">
        <v>675</v>
      </c>
      <c r="D244" s="3" t="s">
        <v>676</v>
      </c>
      <c r="E244" s="5">
        <v>8000</v>
      </c>
    </row>
    <row r="245" spans="1:5">
      <c r="A245" s="3">
        <v>242</v>
      </c>
      <c r="B245" s="3" t="s">
        <v>677</v>
      </c>
      <c r="C245" s="4" t="s">
        <v>678</v>
      </c>
      <c r="D245" s="3" t="s">
        <v>393</v>
      </c>
      <c r="E245" s="5">
        <v>13000</v>
      </c>
    </row>
    <row r="246" spans="1:5">
      <c r="A246" s="3">
        <v>243</v>
      </c>
      <c r="B246" s="3" t="s">
        <v>679</v>
      </c>
      <c r="C246" s="4" t="s">
        <v>680</v>
      </c>
      <c r="D246" s="3" t="s">
        <v>681</v>
      </c>
      <c r="E246" s="5">
        <v>12000</v>
      </c>
    </row>
    <row r="247" spans="1:5">
      <c r="A247" s="3">
        <v>244</v>
      </c>
      <c r="B247" s="3" t="s">
        <v>682</v>
      </c>
      <c r="C247" s="4" t="s">
        <v>683</v>
      </c>
      <c r="D247" s="3" t="s">
        <v>525</v>
      </c>
      <c r="E247" s="5">
        <v>15000</v>
      </c>
    </row>
    <row r="248" spans="1:5">
      <c r="A248" s="3">
        <v>245</v>
      </c>
      <c r="B248" s="3" t="s">
        <v>684</v>
      </c>
      <c r="C248" s="4" t="s">
        <v>685</v>
      </c>
      <c r="D248" s="3" t="s">
        <v>686</v>
      </c>
      <c r="E248" s="5">
        <v>8000</v>
      </c>
    </row>
    <row r="249" spans="1:5">
      <c r="A249" s="3">
        <v>246</v>
      </c>
      <c r="B249" s="3" t="s">
        <v>687</v>
      </c>
      <c r="C249" s="4" t="s">
        <v>688</v>
      </c>
      <c r="D249" s="3" t="s">
        <v>81</v>
      </c>
      <c r="E249" s="5">
        <v>9000</v>
      </c>
    </row>
    <row r="250" spans="1:5">
      <c r="A250" s="3">
        <v>247</v>
      </c>
      <c r="B250" s="3" t="s">
        <v>689</v>
      </c>
      <c r="C250" s="4" t="s">
        <v>20</v>
      </c>
      <c r="D250" s="3" t="s">
        <v>317</v>
      </c>
      <c r="E250" s="5">
        <v>9000</v>
      </c>
    </row>
    <row r="251" spans="1:5">
      <c r="A251" s="3">
        <v>248</v>
      </c>
      <c r="B251" s="3" t="s">
        <v>690</v>
      </c>
      <c r="C251" s="4" t="s">
        <v>691</v>
      </c>
      <c r="D251" s="3" t="s">
        <v>692</v>
      </c>
      <c r="E251" s="5">
        <v>9000</v>
      </c>
    </row>
    <row r="252" spans="1:5">
      <c r="A252" s="3">
        <v>249</v>
      </c>
      <c r="B252" s="3" t="s">
        <v>693</v>
      </c>
      <c r="C252" s="4" t="s">
        <v>694</v>
      </c>
      <c r="D252" s="3" t="s">
        <v>695</v>
      </c>
      <c r="E252" s="5">
        <v>16000</v>
      </c>
    </row>
    <row r="253" spans="1:5">
      <c r="A253" s="3">
        <v>250</v>
      </c>
      <c r="B253" s="3" t="s">
        <v>696</v>
      </c>
      <c r="C253" s="4" t="s">
        <v>503</v>
      </c>
      <c r="D253" s="3" t="s">
        <v>697</v>
      </c>
      <c r="E253" s="5">
        <v>12000</v>
      </c>
    </row>
    <row r="254" spans="1:5">
      <c r="A254" s="3">
        <v>251</v>
      </c>
      <c r="B254" s="3" t="s">
        <v>698</v>
      </c>
      <c r="C254" s="4" t="s">
        <v>699</v>
      </c>
      <c r="D254" s="3" t="s">
        <v>700</v>
      </c>
      <c r="E254" s="5">
        <v>16000</v>
      </c>
    </row>
    <row r="255" spans="1:5">
      <c r="A255" s="3">
        <v>252</v>
      </c>
      <c r="B255" s="3" t="s">
        <v>701</v>
      </c>
      <c r="C255" s="4" t="s">
        <v>702</v>
      </c>
      <c r="D255" s="3" t="s">
        <v>227</v>
      </c>
      <c r="E255" s="5">
        <v>16000</v>
      </c>
    </row>
    <row r="256" spans="1:5">
      <c r="A256" s="3">
        <v>253</v>
      </c>
      <c r="B256" s="3" t="s">
        <v>703</v>
      </c>
      <c r="C256" s="4" t="s">
        <v>431</v>
      </c>
      <c r="D256" s="3" t="s">
        <v>192</v>
      </c>
      <c r="E256" s="5">
        <v>9000</v>
      </c>
    </row>
    <row r="257" spans="1:5">
      <c r="A257" s="3">
        <v>254</v>
      </c>
      <c r="B257" s="3" t="s">
        <v>704</v>
      </c>
      <c r="C257" s="4" t="s">
        <v>705</v>
      </c>
      <c r="D257" s="3" t="s">
        <v>706</v>
      </c>
      <c r="E257" s="5">
        <v>15000</v>
      </c>
    </row>
    <row r="258" spans="1:5">
      <c r="A258" s="3">
        <v>255</v>
      </c>
      <c r="B258" s="3" t="s">
        <v>707</v>
      </c>
      <c r="C258" s="4" t="s">
        <v>708</v>
      </c>
      <c r="D258" s="3" t="s">
        <v>554</v>
      </c>
      <c r="E258" s="5">
        <v>12000</v>
      </c>
    </row>
    <row r="259" spans="1:5">
      <c r="A259" s="3">
        <v>256</v>
      </c>
      <c r="B259" s="3" t="s">
        <v>709</v>
      </c>
      <c r="C259" s="4" t="s">
        <v>710</v>
      </c>
      <c r="D259" s="3" t="s">
        <v>236</v>
      </c>
      <c r="E259" s="5">
        <v>9000</v>
      </c>
    </row>
    <row r="260" spans="1:5">
      <c r="A260" s="3">
        <v>257</v>
      </c>
      <c r="B260" s="3" t="s">
        <v>711</v>
      </c>
      <c r="C260" s="4" t="s">
        <v>712</v>
      </c>
      <c r="D260" s="3" t="s">
        <v>713</v>
      </c>
      <c r="E260" s="5">
        <v>16000</v>
      </c>
    </row>
    <row r="261" spans="1:5">
      <c r="A261" s="3">
        <v>258</v>
      </c>
      <c r="B261" s="3" t="s">
        <v>714</v>
      </c>
      <c r="C261" s="4" t="s">
        <v>715</v>
      </c>
      <c r="D261" s="3" t="s">
        <v>716</v>
      </c>
      <c r="E261" s="5">
        <v>16000</v>
      </c>
    </row>
    <row r="262" spans="1:5">
      <c r="A262" s="3">
        <v>259</v>
      </c>
      <c r="B262" s="3" t="s">
        <v>717</v>
      </c>
      <c r="C262" s="4" t="s">
        <v>718</v>
      </c>
      <c r="D262" s="3" t="s">
        <v>719</v>
      </c>
      <c r="E262" s="5">
        <v>8000</v>
      </c>
    </row>
    <row r="263" spans="1:5">
      <c r="A263" s="3">
        <v>260</v>
      </c>
      <c r="B263" s="3" t="s">
        <v>720</v>
      </c>
      <c r="C263" s="4" t="s">
        <v>721</v>
      </c>
      <c r="D263" s="3" t="s">
        <v>722</v>
      </c>
      <c r="E263" s="5">
        <v>15000</v>
      </c>
    </row>
    <row r="264" spans="1:5">
      <c r="A264" s="3">
        <v>261</v>
      </c>
      <c r="B264" s="3" t="s">
        <v>723</v>
      </c>
      <c r="C264" s="4" t="s">
        <v>724</v>
      </c>
      <c r="D264" s="3" t="s">
        <v>725</v>
      </c>
      <c r="E264" s="5">
        <v>16000</v>
      </c>
    </row>
    <row r="265" spans="1:5">
      <c r="A265" s="3">
        <v>262</v>
      </c>
      <c r="B265" s="3" t="s">
        <v>726</v>
      </c>
      <c r="C265" s="4" t="s">
        <v>727</v>
      </c>
      <c r="D265" s="3" t="s">
        <v>728</v>
      </c>
      <c r="E265" s="5">
        <v>12000</v>
      </c>
    </row>
    <row r="266" spans="1:5">
      <c r="A266" s="3">
        <v>263</v>
      </c>
      <c r="B266" s="3" t="s">
        <v>729</v>
      </c>
      <c r="C266" s="4" t="s">
        <v>469</v>
      </c>
      <c r="D266" s="3" t="s">
        <v>730</v>
      </c>
      <c r="E266" s="5">
        <v>13000</v>
      </c>
    </row>
    <row r="267" spans="1:5">
      <c r="A267" s="3">
        <v>264</v>
      </c>
      <c r="B267" s="3" t="s">
        <v>731</v>
      </c>
      <c r="C267" s="4" t="s">
        <v>732</v>
      </c>
      <c r="D267" s="3" t="s">
        <v>352</v>
      </c>
      <c r="E267" s="5">
        <v>12000</v>
      </c>
    </row>
    <row r="268" spans="1:5">
      <c r="A268" s="3">
        <v>265</v>
      </c>
      <c r="B268" s="3" t="s">
        <v>733</v>
      </c>
      <c r="C268" s="4" t="s">
        <v>52</v>
      </c>
      <c r="D268" s="3" t="s">
        <v>111</v>
      </c>
      <c r="E268" s="5">
        <v>16000</v>
      </c>
    </row>
    <row r="269" spans="1:5">
      <c r="A269" s="3">
        <v>266</v>
      </c>
      <c r="B269" s="3" t="s">
        <v>734</v>
      </c>
      <c r="C269" s="4" t="s">
        <v>735</v>
      </c>
      <c r="D269" s="3" t="s">
        <v>736</v>
      </c>
      <c r="E269" s="5">
        <v>15000</v>
      </c>
    </row>
    <row r="270" spans="1:5">
      <c r="A270" s="3">
        <v>267</v>
      </c>
      <c r="B270" s="3" t="s">
        <v>737</v>
      </c>
      <c r="C270" s="4" t="s">
        <v>738</v>
      </c>
      <c r="D270" s="3" t="s">
        <v>739</v>
      </c>
      <c r="E270" s="5">
        <v>9000</v>
      </c>
    </row>
    <row r="271" spans="1:5">
      <c r="A271" s="3">
        <v>268</v>
      </c>
      <c r="B271" s="3" t="s">
        <v>740</v>
      </c>
      <c r="C271" s="4" t="s">
        <v>741</v>
      </c>
      <c r="D271" s="3" t="s">
        <v>742</v>
      </c>
      <c r="E271" s="5">
        <v>8000</v>
      </c>
    </row>
    <row r="272" spans="1:5">
      <c r="A272" s="3">
        <v>269</v>
      </c>
      <c r="B272" s="3" t="s">
        <v>743</v>
      </c>
      <c r="C272" s="4" t="s">
        <v>744</v>
      </c>
      <c r="D272" s="3" t="s">
        <v>745</v>
      </c>
      <c r="E272" s="5">
        <v>16000</v>
      </c>
    </row>
    <row r="273" spans="1:5">
      <c r="A273" s="3">
        <v>270</v>
      </c>
      <c r="B273" s="3" t="s">
        <v>746</v>
      </c>
      <c r="C273" s="4" t="s">
        <v>333</v>
      </c>
      <c r="D273" s="3" t="s">
        <v>747</v>
      </c>
      <c r="E273" s="5">
        <v>12000</v>
      </c>
    </row>
    <row r="274" spans="1:5">
      <c r="A274" s="3">
        <v>271</v>
      </c>
      <c r="B274" s="3" t="s">
        <v>748</v>
      </c>
      <c r="C274" s="4" t="s">
        <v>749</v>
      </c>
      <c r="D274" s="3" t="s">
        <v>216</v>
      </c>
      <c r="E274" s="5">
        <v>12000</v>
      </c>
    </row>
    <row r="275" spans="1:5">
      <c r="A275" s="3">
        <v>272</v>
      </c>
      <c r="B275" s="3" t="s">
        <v>750</v>
      </c>
      <c r="C275" s="4" t="s">
        <v>70</v>
      </c>
      <c r="D275" s="3" t="s">
        <v>751</v>
      </c>
      <c r="E275" s="5">
        <v>13000</v>
      </c>
    </row>
    <row r="276" spans="1:5">
      <c r="A276" s="3">
        <v>273</v>
      </c>
      <c r="B276" s="3" t="s">
        <v>752</v>
      </c>
      <c r="C276" s="4" t="s">
        <v>753</v>
      </c>
      <c r="D276" s="3" t="s">
        <v>259</v>
      </c>
      <c r="E276" s="5">
        <v>12000</v>
      </c>
    </row>
    <row r="277" spans="1:5">
      <c r="A277" s="3">
        <v>274</v>
      </c>
      <c r="B277" s="3" t="s">
        <v>754</v>
      </c>
      <c r="C277" s="4" t="s">
        <v>755</v>
      </c>
      <c r="D277" s="3" t="s">
        <v>756</v>
      </c>
      <c r="E277" s="5">
        <v>15000</v>
      </c>
    </row>
    <row r="278" spans="1:5">
      <c r="A278" s="3">
        <v>275</v>
      </c>
      <c r="B278" s="3" t="s">
        <v>757</v>
      </c>
      <c r="C278" s="4" t="s">
        <v>758</v>
      </c>
      <c r="D278" s="3" t="s">
        <v>759</v>
      </c>
      <c r="E278" s="5">
        <v>12000</v>
      </c>
    </row>
    <row r="279" spans="1:5">
      <c r="A279" s="3">
        <v>276</v>
      </c>
      <c r="B279" s="3" t="s">
        <v>760</v>
      </c>
      <c r="C279" s="4" t="s">
        <v>761</v>
      </c>
      <c r="D279" s="3" t="s">
        <v>207</v>
      </c>
      <c r="E279" s="5">
        <v>13000</v>
      </c>
    </row>
    <row r="280" spans="1:5">
      <c r="A280" s="3">
        <v>277</v>
      </c>
      <c r="B280" s="3" t="s">
        <v>762</v>
      </c>
      <c r="C280" s="4" t="s">
        <v>763</v>
      </c>
      <c r="D280" s="3" t="s">
        <v>764</v>
      </c>
      <c r="E280" s="5">
        <v>12000</v>
      </c>
    </row>
    <row r="281" spans="1:5">
      <c r="A281" s="3">
        <v>278</v>
      </c>
      <c r="B281" s="3" t="s">
        <v>765</v>
      </c>
      <c r="C281" s="4" t="s">
        <v>766</v>
      </c>
      <c r="D281" s="3" t="s">
        <v>767</v>
      </c>
      <c r="E281" s="5">
        <v>15000</v>
      </c>
    </row>
    <row r="282" spans="1:5">
      <c r="A282" s="3">
        <v>279</v>
      </c>
      <c r="B282" s="3" t="s">
        <v>768</v>
      </c>
      <c r="C282" s="4" t="s">
        <v>77</v>
      </c>
      <c r="D282" s="3" t="s">
        <v>769</v>
      </c>
      <c r="E282" s="5">
        <v>15000</v>
      </c>
    </row>
    <row r="283" spans="1:5">
      <c r="A283" s="3">
        <v>280</v>
      </c>
      <c r="B283" s="3" t="s">
        <v>770</v>
      </c>
      <c r="C283" s="4" t="s">
        <v>67</v>
      </c>
      <c r="D283" s="3" t="s">
        <v>771</v>
      </c>
      <c r="E283" s="5">
        <v>12000</v>
      </c>
    </row>
    <row r="284" spans="1:5">
      <c r="A284" s="3">
        <v>281</v>
      </c>
      <c r="B284" s="3" t="s">
        <v>772</v>
      </c>
      <c r="C284" s="4" t="s">
        <v>773</v>
      </c>
      <c r="D284" s="3" t="s">
        <v>774</v>
      </c>
      <c r="E284" s="5">
        <v>12000</v>
      </c>
    </row>
    <row r="285" spans="1:5">
      <c r="A285" s="3">
        <v>282</v>
      </c>
      <c r="B285" s="3" t="s">
        <v>775</v>
      </c>
      <c r="C285" s="4" t="s">
        <v>776</v>
      </c>
      <c r="D285" s="3" t="s">
        <v>777</v>
      </c>
      <c r="E285" s="5">
        <v>8000</v>
      </c>
    </row>
    <row r="286" spans="1:5">
      <c r="A286" s="3">
        <v>283</v>
      </c>
      <c r="B286" s="3" t="s">
        <v>778</v>
      </c>
      <c r="C286" s="4" t="s">
        <v>218</v>
      </c>
      <c r="D286" s="3" t="s">
        <v>143</v>
      </c>
      <c r="E286" s="5">
        <v>12000</v>
      </c>
    </row>
    <row r="287" spans="1:5">
      <c r="A287" s="3">
        <v>284</v>
      </c>
      <c r="B287" s="3" t="s">
        <v>779</v>
      </c>
      <c r="C287" s="4" t="s">
        <v>77</v>
      </c>
      <c r="D287" s="3" t="s">
        <v>780</v>
      </c>
      <c r="E287" s="5">
        <v>12000</v>
      </c>
    </row>
    <row r="288" spans="1:5">
      <c r="A288" s="3">
        <v>285</v>
      </c>
      <c r="B288" s="3" t="s">
        <v>781</v>
      </c>
      <c r="C288" s="4" t="s">
        <v>782</v>
      </c>
      <c r="D288" s="3" t="s">
        <v>783</v>
      </c>
      <c r="E288" s="5">
        <v>13000</v>
      </c>
    </row>
    <row r="289" spans="1:5">
      <c r="A289" s="3">
        <v>286</v>
      </c>
      <c r="B289" s="3" t="s">
        <v>784</v>
      </c>
      <c r="C289" s="4" t="s">
        <v>785</v>
      </c>
      <c r="D289" s="3" t="s">
        <v>786</v>
      </c>
      <c r="E289" s="5">
        <v>12000</v>
      </c>
    </row>
    <row r="290" spans="1:5">
      <c r="A290" s="3">
        <v>287</v>
      </c>
      <c r="B290" s="3" t="s">
        <v>787</v>
      </c>
      <c r="C290" s="4" t="s">
        <v>788</v>
      </c>
      <c r="D290" s="3" t="s">
        <v>50</v>
      </c>
      <c r="E290" s="5">
        <v>8000</v>
      </c>
    </row>
    <row r="291" spans="1:5">
      <c r="A291" s="3">
        <v>288</v>
      </c>
      <c r="B291" s="3" t="s">
        <v>789</v>
      </c>
      <c r="C291" s="4" t="s">
        <v>790</v>
      </c>
      <c r="D291" s="3" t="s">
        <v>457</v>
      </c>
      <c r="E291" s="5">
        <v>15000</v>
      </c>
    </row>
    <row r="292" spans="1:5">
      <c r="A292" s="3">
        <v>289</v>
      </c>
      <c r="B292" s="3" t="s">
        <v>791</v>
      </c>
      <c r="C292" s="4" t="s">
        <v>792</v>
      </c>
      <c r="D292" s="3" t="s">
        <v>697</v>
      </c>
      <c r="E292" s="5">
        <v>12000</v>
      </c>
    </row>
    <row r="293" spans="1:5">
      <c r="A293" s="3">
        <v>290</v>
      </c>
      <c r="B293" s="3" t="s">
        <v>793</v>
      </c>
      <c r="C293" s="4" t="s">
        <v>794</v>
      </c>
      <c r="D293" s="3" t="s">
        <v>479</v>
      </c>
      <c r="E293" s="5">
        <v>13000</v>
      </c>
    </row>
    <row r="294" spans="1:5">
      <c r="A294" s="3">
        <v>291</v>
      </c>
      <c r="B294" s="3" t="s">
        <v>795</v>
      </c>
      <c r="C294" s="4" t="s">
        <v>796</v>
      </c>
      <c r="D294" s="3" t="s">
        <v>797</v>
      </c>
      <c r="E294" s="5">
        <v>15000</v>
      </c>
    </row>
    <row r="295" spans="1:5">
      <c r="A295" s="3">
        <v>292</v>
      </c>
      <c r="B295" s="3" t="s">
        <v>798</v>
      </c>
      <c r="C295" s="4" t="s">
        <v>799</v>
      </c>
      <c r="D295" s="3" t="s">
        <v>800</v>
      </c>
      <c r="E295" s="5">
        <v>12000</v>
      </c>
    </row>
    <row r="296" spans="1:5">
      <c r="A296" s="3">
        <v>293</v>
      </c>
      <c r="B296" s="3" t="s">
        <v>801</v>
      </c>
      <c r="C296" s="4" t="s">
        <v>802</v>
      </c>
      <c r="D296" s="3" t="s">
        <v>803</v>
      </c>
      <c r="E296" s="5">
        <v>15000</v>
      </c>
    </row>
    <row r="297" spans="1:5">
      <c r="A297" s="3">
        <v>294</v>
      </c>
      <c r="B297" s="3" t="s">
        <v>804</v>
      </c>
      <c r="C297" s="4" t="s">
        <v>805</v>
      </c>
      <c r="D297" s="3" t="s">
        <v>806</v>
      </c>
      <c r="E297" s="5">
        <v>15000</v>
      </c>
    </row>
    <row r="298" spans="1:5">
      <c r="A298" s="3">
        <v>295</v>
      </c>
      <c r="B298" s="3" t="s">
        <v>807</v>
      </c>
      <c r="C298" s="4" t="s">
        <v>808</v>
      </c>
      <c r="D298" s="3" t="s">
        <v>747</v>
      </c>
      <c r="E298" s="5">
        <v>8000</v>
      </c>
    </row>
    <row r="299" spans="1:5">
      <c r="A299" s="3">
        <v>296</v>
      </c>
      <c r="B299" s="3" t="s">
        <v>809</v>
      </c>
      <c r="C299" s="4" t="s">
        <v>810</v>
      </c>
      <c r="D299" s="3" t="s">
        <v>811</v>
      </c>
      <c r="E299" s="5">
        <v>9000</v>
      </c>
    </row>
    <row r="300" spans="1:5">
      <c r="A300" s="3">
        <v>297</v>
      </c>
      <c r="B300" s="3" t="s">
        <v>812</v>
      </c>
      <c r="C300" s="4" t="s">
        <v>813</v>
      </c>
      <c r="D300" s="3" t="s">
        <v>437</v>
      </c>
      <c r="E300" s="5">
        <v>9000</v>
      </c>
    </row>
    <row r="301" spans="1:5">
      <c r="A301" s="3">
        <v>298</v>
      </c>
      <c r="B301" s="3" t="s">
        <v>814</v>
      </c>
      <c r="C301" s="4" t="s">
        <v>815</v>
      </c>
      <c r="D301" s="3" t="s">
        <v>816</v>
      </c>
      <c r="E301" s="5">
        <v>13000</v>
      </c>
    </row>
    <row r="302" spans="1:5">
      <c r="A302" s="3">
        <v>299</v>
      </c>
      <c r="B302" s="3" t="s">
        <v>817</v>
      </c>
      <c r="C302" s="4" t="s">
        <v>818</v>
      </c>
      <c r="D302" s="3" t="s">
        <v>819</v>
      </c>
      <c r="E302" s="5">
        <v>8000</v>
      </c>
    </row>
    <row r="303" spans="1:5">
      <c r="A303" s="3">
        <v>300</v>
      </c>
      <c r="B303" s="3" t="s">
        <v>820</v>
      </c>
      <c r="C303" s="4" t="s">
        <v>821</v>
      </c>
      <c r="D303" s="3" t="s">
        <v>822</v>
      </c>
      <c r="E303" s="5">
        <v>9000</v>
      </c>
    </row>
    <row r="304" spans="1:5">
      <c r="A304" s="3">
        <v>301</v>
      </c>
      <c r="B304" s="3" t="s">
        <v>823</v>
      </c>
      <c r="C304" s="4" t="s">
        <v>824</v>
      </c>
      <c r="D304" s="3" t="s">
        <v>825</v>
      </c>
      <c r="E304" s="5">
        <v>9000</v>
      </c>
    </row>
    <row r="305" spans="1:5">
      <c r="A305" s="3">
        <v>302</v>
      </c>
      <c r="B305" s="3" t="s">
        <v>826</v>
      </c>
      <c r="C305" s="4" t="s">
        <v>827</v>
      </c>
      <c r="D305" s="3" t="s">
        <v>828</v>
      </c>
      <c r="E305" s="5">
        <v>15000</v>
      </c>
    </row>
    <row r="306" spans="1:5">
      <c r="A306" s="3">
        <v>303</v>
      </c>
      <c r="B306" s="3" t="s">
        <v>829</v>
      </c>
      <c r="C306" s="4" t="s">
        <v>67</v>
      </c>
      <c r="D306" s="3" t="s">
        <v>328</v>
      </c>
      <c r="E306" s="5">
        <v>9000</v>
      </c>
    </row>
    <row r="307" spans="1:5">
      <c r="A307" s="3">
        <v>304</v>
      </c>
      <c r="B307" s="3" t="s">
        <v>830</v>
      </c>
      <c r="C307" s="4" t="s">
        <v>831</v>
      </c>
      <c r="D307" s="3" t="s">
        <v>832</v>
      </c>
      <c r="E307" s="5">
        <v>16000</v>
      </c>
    </row>
    <row r="308" spans="1:5">
      <c r="A308" s="3">
        <v>305</v>
      </c>
      <c r="B308" s="3" t="s">
        <v>833</v>
      </c>
      <c r="C308" s="4" t="s">
        <v>834</v>
      </c>
      <c r="D308" s="3" t="s">
        <v>367</v>
      </c>
      <c r="E308" s="5">
        <v>12000</v>
      </c>
    </row>
    <row r="309" spans="1:5">
      <c r="A309" s="3">
        <v>306</v>
      </c>
      <c r="B309" s="3" t="s">
        <v>835</v>
      </c>
      <c r="C309" s="4" t="s">
        <v>836</v>
      </c>
      <c r="D309" s="3" t="s">
        <v>837</v>
      </c>
      <c r="E309" s="5">
        <v>16000</v>
      </c>
    </row>
    <row r="310" spans="1:5">
      <c r="A310" s="3">
        <v>307</v>
      </c>
      <c r="B310" s="3" t="s">
        <v>838</v>
      </c>
      <c r="C310" s="4" t="s">
        <v>839</v>
      </c>
      <c r="D310" s="3" t="s">
        <v>840</v>
      </c>
      <c r="E310" s="5">
        <v>9000</v>
      </c>
    </row>
    <row r="311" spans="1:5">
      <c r="A311" s="3">
        <v>308</v>
      </c>
      <c r="B311" s="3" t="s">
        <v>841</v>
      </c>
      <c r="C311" s="4" t="s">
        <v>842</v>
      </c>
      <c r="D311" s="3" t="s">
        <v>609</v>
      </c>
      <c r="E311" s="5">
        <v>13000</v>
      </c>
    </row>
    <row r="312" spans="1:5">
      <c r="A312" s="3">
        <v>309</v>
      </c>
      <c r="B312" s="3" t="s">
        <v>843</v>
      </c>
      <c r="C312" s="4" t="s">
        <v>844</v>
      </c>
      <c r="D312" s="3" t="s">
        <v>845</v>
      </c>
      <c r="E312" s="5">
        <v>9000</v>
      </c>
    </row>
    <row r="313" spans="1:5">
      <c r="A313" s="3">
        <v>310</v>
      </c>
      <c r="B313" s="3" t="s">
        <v>846</v>
      </c>
      <c r="C313" s="4" t="s">
        <v>847</v>
      </c>
      <c r="D313" s="3" t="s">
        <v>848</v>
      </c>
      <c r="E313" s="5">
        <v>13000</v>
      </c>
    </row>
    <row r="314" spans="1:5">
      <c r="A314" s="3">
        <v>311</v>
      </c>
      <c r="B314" s="3" t="s">
        <v>849</v>
      </c>
      <c r="C314" s="4" t="s">
        <v>850</v>
      </c>
      <c r="D314" s="3" t="s">
        <v>851</v>
      </c>
      <c r="E314" s="5">
        <v>16000</v>
      </c>
    </row>
    <row r="315" spans="1:5">
      <c r="A315" s="3">
        <v>312</v>
      </c>
      <c r="B315" s="3" t="s">
        <v>852</v>
      </c>
      <c r="C315" s="4" t="s">
        <v>853</v>
      </c>
      <c r="D315" s="3" t="s">
        <v>854</v>
      </c>
      <c r="E315" s="5">
        <v>16000</v>
      </c>
    </row>
    <row r="316" spans="1:5">
      <c r="A316" s="3">
        <v>313</v>
      </c>
      <c r="B316" s="3" t="s">
        <v>855</v>
      </c>
      <c r="C316" s="4" t="s">
        <v>856</v>
      </c>
      <c r="D316" s="3" t="s">
        <v>857</v>
      </c>
      <c r="E316" s="5">
        <v>12000</v>
      </c>
    </row>
    <row r="317" spans="1:5">
      <c r="A317" s="3">
        <v>314</v>
      </c>
      <c r="B317" s="3" t="s">
        <v>858</v>
      </c>
      <c r="C317" s="4" t="s">
        <v>859</v>
      </c>
      <c r="D317" s="3" t="s">
        <v>725</v>
      </c>
      <c r="E317" s="5">
        <v>9000</v>
      </c>
    </row>
    <row r="318" spans="1:5">
      <c r="A318" s="3">
        <v>315</v>
      </c>
      <c r="B318" s="3" t="s">
        <v>860</v>
      </c>
      <c r="C318" s="4" t="s">
        <v>861</v>
      </c>
      <c r="D318" s="3" t="s">
        <v>739</v>
      </c>
      <c r="E318" s="5">
        <v>16000</v>
      </c>
    </row>
    <row r="319" spans="1:5">
      <c r="A319" s="3">
        <v>316</v>
      </c>
      <c r="B319" s="3" t="s">
        <v>862</v>
      </c>
      <c r="C319" s="4" t="s">
        <v>863</v>
      </c>
      <c r="D319" s="3" t="s">
        <v>15</v>
      </c>
      <c r="E319" s="5">
        <v>16000</v>
      </c>
    </row>
    <row r="320" spans="1:5">
      <c r="A320" s="3">
        <v>317</v>
      </c>
      <c r="B320" s="3" t="s">
        <v>864</v>
      </c>
      <c r="C320" s="4" t="s">
        <v>865</v>
      </c>
      <c r="D320" s="3" t="s">
        <v>172</v>
      </c>
      <c r="E320" s="5">
        <v>9000</v>
      </c>
    </row>
    <row r="321" spans="1:5">
      <c r="A321" s="3">
        <v>318</v>
      </c>
      <c r="B321" s="3" t="s">
        <v>866</v>
      </c>
      <c r="C321" s="4" t="s">
        <v>867</v>
      </c>
      <c r="D321" s="3" t="s">
        <v>654</v>
      </c>
      <c r="E321" s="5">
        <v>8000</v>
      </c>
    </row>
    <row r="322" spans="1:5">
      <c r="A322" s="3">
        <v>319</v>
      </c>
      <c r="B322" s="3" t="s">
        <v>868</v>
      </c>
      <c r="C322" s="4" t="s">
        <v>869</v>
      </c>
      <c r="D322" s="3" t="s">
        <v>870</v>
      </c>
      <c r="E322" s="5">
        <v>9000</v>
      </c>
    </row>
    <row r="323" spans="1:5">
      <c r="A323" s="3">
        <v>320</v>
      </c>
      <c r="B323" s="3" t="s">
        <v>871</v>
      </c>
      <c r="C323" s="4" t="s">
        <v>872</v>
      </c>
      <c r="D323" s="3" t="s">
        <v>96</v>
      </c>
      <c r="E323" s="5">
        <v>9000</v>
      </c>
    </row>
    <row r="324" spans="1:5">
      <c r="A324" s="3">
        <v>321</v>
      </c>
      <c r="B324" s="3" t="s">
        <v>873</v>
      </c>
      <c r="C324" s="4" t="s">
        <v>874</v>
      </c>
      <c r="D324" s="3" t="s">
        <v>747</v>
      </c>
      <c r="E324" s="5">
        <v>15000</v>
      </c>
    </row>
    <row r="325" spans="1:5">
      <c r="A325" s="3">
        <v>322</v>
      </c>
      <c r="B325" s="3" t="s">
        <v>875</v>
      </c>
      <c r="C325" s="4" t="s">
        <v>876</v>
      </c>
      <c r="D325" s="3" t="s">
        <v>877</v>
      </c>
      <c r="E325" s="5">
        <v>9000</v>
      </c>
    </row>
    <row r="326" spans="1:5">
      <c r="A326" s="3">
        <v>323</v>
      </c>
      <c r="B326" s="3" t="s">
        <v>878</v>
      </c>
      <c r="C326" s="4" t="s">
        <v>879</v>
      </c>
      <c r="D326" s="3" t="s">
        <v>536</v>
      </c>
      <c r="E326" s="5">
        <v>15000</v>
      </c>
    </row>
    <row r="327" spans="1:5">
      <c r="A327" s="3">
        <v>324</v>
      </c>
      <c r="B327" s="3" t="s">
        <v>880</v>
      </c>
      <c r="C327" s="4" t="s">
        <v>881</v>
      </c>
      <c r="D327" s="3" t="s">
        <v>882</v>
      </c>
      <c r="E327" s="5">
        <v>16000</v>
      </c>
    </row>
    <row r="328" spans="1:5">
      <c r="A328" s="3">
        <v>325</v>
      </c>
      <c r="B328" s="3" t="s">
        <v>883</v>
      </c>
      <c r="C328" s="4" t="s">
        <v>884</v>
      </c>
      <c r="D328" s="3" t="s">
        <v>885</v>
      </c>
      <c r="E328" s="5">
        <v>15000</v>
      </c>
    </row>
    <row r="329" spans="1:5">
      <c r="A329" s="3">
        <v>326</v>
      </c>
      <c r="B329" s="3" t="s">
        <v>886</v>
      </c>
      <c r="C329" s="4" t="s">
        <v>887</v>
      </c>
      <c r="D329" s="3" t="s">
        <v>615</v>
      </c>
      <c r="E329" s="5">
        <v>12000</v>
      </c>
    </row>
    <row r="330" spans="1:5">
      <c r="A330" s="3">
        <v>327</v>
      </c>
      <c r="B330" s="3" t="s">
        <v>888</v>
      </c>
      <c r="C330" s="4" t="s">
        <v>889</v>
      </c>
      <c r="D330" s="3" t="s">
        <v>890</v>
      </c>
      <c r="E330" s="5">
        <v>16000</v>
      </c>
    </row>
    <row r="331" spans="1:5">
      <c r="A331" s="3">
        <v>328</v>
      </c>
      <c r="B331" s="3" t="s">
        <v>891</v>
      </c>
      <c r="C331" s="4" t="s">
        <v>892</v>
      </c>
      <c r="D331" s="3" t="s">
        <v>522</v>
      </c>
      <c r="E331" s="5">
        <v>8000</v>
      </c>
    </row>
    <row r="332" spans="1:5">
      <c r="A332" s="3">
        <v>329</v>
      </c>
      <c r="B332" s="3" t="s">
        <v>893</v>
      </c>
      <c r="C332" s="4" t="s">
        <v>894</v>
      </c>
      <c r="D332" s="3" t="s">
        <v>476</v>
      </c>
      <c r="E332" s="5">
        <v>13000</v>
      </c>
    </row>
    <row r="333" spans="1:5">
      <c r="A333" s="3">
        <v>330</v>
      </c>
      <c r="B333" s="3" t="s">
        <v>895</v>
      </c>
      <c r="C333" s="4" t="s">
        <v>77</v>
      </c>
      <c r="D333" s="3" t="s">
        <v>71</v>
      </c>
      <c r="E333" s="5">
        <v>16000</v>
      </c>
    </row>
    <row r="334" spans="1:5">
      <c r="A334" s="3">
        <v>331</v>
      </c>
      <c r="B334" s="3" t="s">
        <v>896</v>
      </c>
      <c r="C334" s="4" t="s">
        <v>897</v>
      </c>
      <c r="D334" s="3" t="s">
        <v>898</v>
      </c>
      <c r="E334" s="5">
        <v>15000</v>
      </c>
    </row>
    <row r="335" spans="1:5">
      <c r="A335" s="3">
        <v>332</v>
      </c>
      <c r="B335" s="3" t="s">
        <v>899</v>
      </c>
      <c r="C335" s="4" t="s">
        <v>900</v>
      </c>
      <c r="D335" s="3" t="s">
        <v>901</v>
      </c>
      <c r="E335" s="5">
        <v>16000</v>
      </c>
    </row>
    <row r="336" spans="1:5">
      <c r="A336" s="3">
        <v>333</v>
      </c>
      <c r="B336" s="3" t="s">
        <v>902</v>
      </c>
      <c r="C336" s="4" t="s">
        <v>903</v>
      </c>
      <c r="D336" s="3" t="s">
        <v>233</v>
      </c>
      <c r="E336" s="5">
        <v>16000</v>
      </c>
    </row>
    <row r="337" spans="1:5">
      <c r="A337" s="3">
        <v>334</v>
      </c>
      <c r="B337" s="3" t="s">
        <v>904</v>
      </c>
      <c r="C337" s="4" t="s">
        <v>905</v>
      </c>
      <c r="D337" s="3" t="s">
        <v>163</v>
      </c>
      <c r="E337" s="5">
        <v>15000</v>
      </c>
    </row>
    <row r="338" spans="1:5">
      <c r="A338" s="3">
        <v>335</v>
      </c>
      <c r="B338" s="3" t="s">
        <v>906</v>
      </c>
      <c r="C338" s="4" t="s">
        <v>907</v>
      </c>
      <c r="D338" s="3" t="s">
        <v>570</v>
      </c>
      <c r="E338" s="5">
        <v>13000</v>
      </c>
    </row>
    <row r="339" spans="1:5">
      <c r="A339" s="3">
        <v>336</v>
      </c>
      <c r="B339" s="3" t="s">
        <v>908</v>
      </c>
      <c r="C339" s="4" t="s">
        <v>909</v>
      </c>
      <c r="D339" s="3" t="s">
        <v>120</v>
      </c>
      <c r="E339" s="5">
        <v>13000</v>
      </c>
    </row>
    <row r="340" spans="1:5">
      <c r="A340" s="3">
        <v>337</v>
      </c>
      <c r="B340" s="3" t="s">
        <v>910</v>
      </c>
      <c r="C340" s="4" t="s">
        <v>911</v>
      </c>
      <c r="D340" s="3" t="s">
        <v>264</v>
      </c>
      <c r="E340" s="5">
        <v>9000</v>
      </c>
    </row>
    <row r="341" spans="1:5">
      <c r="A341" s="3">
        <v>338</v>
      </c>
      <c r="B341" s="3" t="s">
        <v>912</v>
      </c>
      <c r="C341" s="4" t="s">
        <v>913</v>
      </c>
      <c r="D341" s="3" t="s">
        <v>914</v>
      </c>
      <c r="E341" s="5">
        <v>15000</v>
      </c>
    </row>
    <row r="342" spans="1:5">
      <c r="A342" s="3">
        <v>339</v>
      </c>
      <c r="B342" s="3" t="s">
        <v>915</v>
      </c>
      <c r="C342" s="4" t="s">
        <v>916</v>
      </c>
      <c r="D342" s="3" t="s">
        <v>331</v>
      </c>
      <c r="E342" s="5">
        <v>9000</v>
      </c>
    </row>
    <row r="343" spans="1:5">
      <c r="A343" s="3">
        <v>340</v>
      </c>
      <c r="B343" s="3" t="s">
        <v>917</v>
      </c>
      <c r="C343" s="4" t="s">
        <v>918</v>
      </c>
      <c r="D343" s="3" t="s">
        <v>320</v>
      </c>
      <c r="E343" s="5">
        <v>9000</v>
      </c>
    </row>
    <row r="344" spans="1:5">
      <c r="A344" s="3">
        <v>341</v>
      </c>
      <c r="B344" s="3" t="s">
        <v>919</v>
      </c>
      <c r="C344" s="4" t="s">
        <v>920</v>
      </c>
      <c r="D344" s="3" t="s">
        <v>921</v>
      </c>
      <c r="E344" s="5">
        <v>15000</v>
      </c>
    </row>
    <row r="345" spans="1:5">
      <c r="A345" s="3">
        <v>342</v>
      </c>
      <c r="B345" s="3" t="s">
        <v>922</v>
      </c>
      <c r="C345" s="4" t="s">
        <v>923</v>
      </c>
      <c r="D345" s="3" t="s">
        <v>924</v>
      </c>
      <c r="E345" s="5">
        <v>13000</v>
      </c>
    </row>
    <row r="346" spans="1:5">
      <c r="A346" s="3">
        <v>343</v>
      </c>
      <c r="B346" s="3" t="s">
        <v>925</v>
      </c>
      <c r="C346" s="4" t="s">
        <v>926</v>
      </c>
      <c r="D346" s="3" t="s">
        <v>373</v>
      </c>
      <c r="E346" s="5">
        <v>13000</v>
      </c>
    </row>
    <row r="347" spans="1:5">
      <c r="A347" s="3">
        <v>344</v>
      </c>
      <c r="B347" s="3" t="s">
        <v>927</v>
      </c>
      <c r="C347" s="4" t="s">
        <v>928</v>
      </c>
      <c r="D347" s="3" t="s">
        <v>131</v>
      </c>
      <c r="E347" s="5">
        <v>9000</v>
      </c>
    </row>
    <row r="348" spans="1:5">
      <c r="A348" s="3">
        <v>345</v>
      </c>
      <c r="B348" s="3" t="s">
        <v>929</v>
      </c>
      <c r="C348" s="4" t="s">
        <v>930</v>
      </c>
      <c r="D348" s="3" t="s">
        <v>931</v>
      </c>
      <c r="E348" s="5">
        <v>16000</v>
      </c>
    </row>
    <row r="349" spans="1:5">
      <c r="A349" s="3">
        <v>346</v>
      </c>
      <c r="B349" s="3" t="s">
        <v>932</v>
      </c>
      <c r="C349" s="4" t="s">
        <v>933</v>
      </c>
      <c r="D349" s="3" t="s">
        <v>934</v>
      </c>
      <c r="E349" s="5">
        <v>16000</v>
      </c>
    </row>
    <row r="350" spans="1:5">
      <c r="A350" s="3">
        <v>347</v>
      </c>
      <c r="B350" s="3" t="s">
        <v>935</v>
      </c>
      <c r="C350" s="4" t="s">
        <v>936</v>
      </c>
      <c r="D350" s="3" t="s">
        <v>937</v>
      </c>
      <c r="E350" s="5">
        <v>9000</v>
      </c>
    </row>
    <row r="351" spans="1:5">
      <c r="A351" s="3">
        <v>348</v>
      </c>
      <c r="B351" s="3" t="s">
        <v>938</v>
      </c>
      <c r="C351" s="4" t="s">
        <v>939</v>
      </c>
      <c r="D351" s="3" t="s">
        <v>940</v>
      </c>
      <c r="E351" s="5">
        <v>16000</v>
      </c>
    </row>
    <row r="352" spans="1:5">
      <c r="A352" s="3">
        <v>349</v>
      </c>
      <c r="B352" s="3" t="s">
        <v>941</v>
      </c>
      <c r="C352" s="4" t="s">
        <v>942</v>
      </c>
      <c r="D352" s="3" t="s">
        <v>943</v>
      </c>
      <c r="E352" s="5">
        <v>16000</v>
      </c>
    </row>
    <row r="353" spans="1:5">
      <c r="A353" s="3">
        <v>350</v>
      </c>
      <c r="B353" s="3" t="s">
        <v>944</v>
      </c>
      <c r="C353" s="4" t="s">
        <v>945</v>
      </c>
      <c r="D353" s="3" t="s">
        <v>946</v>
      </c>
      <c r="E353" s="5">
        <v>15000</v>
      </c>
    </row>
    <row r="354" spans="1:5">
      <c r="A354" s="3">
        <v>351</v>
      </c>
      <c r="B354" s="3" t="s">
        <v>947</v>
      </c>
      <c r="C354" s="4" t="s">
        <v>948</v>
      </c>
      <c r="D354" s="3" t="s">
        <v>479</v>
      </c>
      <c r="E354" s="5">
        <v>9000</v>
      </c>
    </row>
    <row r="355" spans="1:5">
      <c r="A355" s="3">
        <v>352</v>
      </c>
      <c r="B355" s="3" t="s">
        <v>949</v>
      </c>
      <c r="C355" s="4" t="s">
        <v>950</v>
      </c>
      <c r="D355" s="3" t="s">
        <v>857</v>
      </c>
      <c r="E355" s="5">
        <v>15000</v>
      </c>
    </row>
    <row r="356" spans="1:5">
      <c r="A356" s="3">
        <v>353</v>
      </c>
      <c r="B356" s="3" t="s">
        <v>951</v>
      </c>
      <c r="C356" s="4" t="s">
        <v>952</v>
      </c>
      <c r="D356" s="3" t="s">
        <v>533</v>
      </c>
      <c r="E356" s="5">
        <v>12000</v>
      </c>
    </row>
    <row r="357" spans="1:5">
      <c r="A357" s="3">
        <v>354</v>
      </c>
      <c r="B357" s="3" t="s">
        <v>953</v>
      </c>
      <c r="C357" s="4" t="s">
        <v>954</v>
      </c>
      <c r="D357" s="3" t="s">
        <v>955</v>
      </c>
      <c r="E357" s="5">
        <v>16000</v>
      </c>
    </row>
    <row r="358" spans="1:5">
      <c r="A358" s="3">
        <v>355</v>
      </c>
      <c r="B358" s="3" t="s">
        <v>956</v>
      </c>
      <c r="C358" s="4" t="s">
        <v>957</v>
      </c>
      <c r="D358" s="3" t="s">
        <v>958</v>
      </c>
      <c r="E358" s="5">
        <v>12000</v>
      </c>
    </row>
    <row r="359" spans="1:5">
      <c r="A359" s="3">
        <v>356</v>
      </c>
      <c r="B359" s="3" t="s">
        <v>959</v>
      </c>
      <c r="C359" s="4" t="s">
        <v>960</v>
      </c>
      <c r="D359" s="3" t="s">
        <v>961</v>
      </c>
      <c r="E359" s="5">
        <v>16000</v>
      </c>
    </row>
    <row r="360" spans="1:5">
      <c r="A360" s="3">
        <v>357</v>
      </c>
      <c r="B360" s="3" t="s">
        <v>962</v>
      </c>
      <c r="C360" s="4" t="s">
        <v>431</v>
      </c>
      <c r="D360" s="3" t="s">
        <v>93</v>
      </c>
      <c r="E360" s="5">
        <v>13000</v>
      </c>
    </row>
    <row r="361" spans="1:5">
      <c r="A361" s="3">
        <v>358</v>
      </c>
      <c r="B361" s="3" t="s">
        <v>963</v>
      </c>
      <c r="C361" s="4" t="s">
        <v>964</v>
      </c>
      <c r="D361" s="3" t="s">
        <v>965</v>
      </c>
      <c r="E361" s="5">
        <v>16000</v>
      </c>
    </row>
    <row r="362" spans="1:5">
      <c r="A362" s="3">
        <v>359</v>
      </c>
      <c r="B362" s="3" t="s">
        <v>966</v>
      </c>
      <c r="C362" s="4" t="s">
        <v>967</v>
      </c>
      <c r="D362" s="3" t="s">
        <v>573</v>
      </c>
      <c r="E362" s="5">
        <v>15000</v>
      </c>
    </row>
    <row r="363" spans="1:5">
      <c r="A363" s="3">
        <v>360</v>
      </c>
      <c r="B363" s="3" t="s">
        <v>968</v>
      </c>
      <c r="C363" s="4" t="s">
        <v>969</v>
      </c>
      <c r="D363" s="3" t="s">
        <v>970</v>
      </c>
      <c r="E363" s="5">
        <v>16000</v>
      </c>
    </row>
    <row r="364" spans="1:5">
      <c r="A364" s="3">
        <v>361</v>
      </c>
      <c r="B364" s="3" t="s">
        <v>971</v>
      </c>
      <c r="C364" s="4" t="s">
        <v>972</v>
      </c>
      <c r="D364" s="3" t="s">
        <v>973</v>
      </c>
      <c r="E364" s="5">
        <v>16000</v>
      </c>
    </row>
    <row r="365" spans="1:5">
      <c r="A365" s="3">
        <v>362</v>
      </c>
      <c r="B365" s="3" t="s">
        <v>974</v>
      </c>
      <c r="C365" s="4" t="s">
        <v>975</v>
      </c>
      <c r="D365" s="3" t="s">
        <v>976</v>
      </c>
      <c r="E365" s="5">
        <v>16000</v>
      </c>
    </row>
    <row r="366" spans="1:5">
      <c r="A366" s="3">
        <v>363</v>
      </c>
      <c r="B366" s="3" t="s">
        <v>977</v>
      </c>
      <c r="C366" s="4" t="s">
        <v>978</v>
      </c>
      <c r="D366" s="3" t="s">
        <v>979</v>
      </c>
      <c r="E366" s="5">
        <v>13000</v>
      </c>
    </row>
    <row r="367" spans="1:5">
      <c r="A367" s="3">
        <v>364</v>
      </c>
      <c r="B367" s="3" t="s">
        <v>980</v>
      </c>
      <c r="C367" s="4" t="s">
        <v>981</v>
      </c>
      <c r="D367" s="3" t="s">
        <v>982</v>
      </c>
      <c r="E367" s="5">
        <v>13000</v>
      </c>
    </row>
    <row r="368" spans="1:5">
      <c r="A368" s="3">
        <v>365</v>
      </c>
      <c r="B368" s="3" t="s">
        <v>983</v>
      </c>
      <c r="C368" s="4" t="s">
        <v>647</v>
      </c>
      <c r="D368" s="3" t="s">
        <v>984</v>
      </c>
      <c r="E368" s="5">
        <v>9000</v>
      </c>
    </row>
    <row r="369" spans="1:5">
      <c r="A369" s="3">
        <v>366</v>
      </c>
      <c r="B369" s="3" t="s">
        <v>985</v>
      </c>
      <c r="C369" s="4" t="s">
        <v>986</v>
      </c>
      <c r="D369" s="3" t="s">
        <v>618</v>
      </c>
      <c r="E369" s="5">
        <v>15000</v>
      </c>
    </row>
    <row r="370" spans="1:5">
      <c r="A370" s="3">
        <v>367</v>
      </c>
      <c r="B370" s="3" t="s">
        <v>987</v>
      </c>
      <c r="C370" s="4" t="s">
        <v>988</v>
      </c>
      <c r="D370" s="3" t="s">
        <v>530</v>
      </c>
      <c r="E370" s="5">
        <v>13000</v>
      </c>
    </row>
    <row r="371" spans="1:5">
      <c r="A371" s="3">
        <v>368</v>
      </c>
      <c r="B371" s="3" t="s">
        <v>989</v>
      </c>
      <c r="C371" s="4" t="s">
        <v>990</v>
      </c>
      <c r="D371" s="3" t="s">
        <v>991</v>
      </c>
      <c r="E371" s="5">
        <v>8000</v>
      </c>
    </row>
    <row r="372" spans="1:5">
      <c r="A372" s="3">
        <v>369</v>
      </c>
      <c r="B372" s="3" t="s">
        <v>992</v>
      </c>
      <c r="C372" s="4" t="s">
        <v>993</v>
      </c>
      <c r="D372" s="3" t="s">
        <v>994</v>
      </c>
      <c r="E372" s="5">
        <v>13000</v>
      </c>
    </row>
    <row r="373" spans="1:5">
      <c r="A373" s="3">
        <v>370</v>
      </c>
      <c r="B373" s="3" t="s">
        <v>995</v>
      </c>
      <c r="C373" s="4" t="s">
        <v>996</v>
      </c>
      <c r="D373" s="3" t="s">
        <v>857</v>
      </c>
      <c r="E373" s="5">
        <v>12000</v>
      </c>
    </row>
    <row r="374" spans="1:5">
      <c r="A374" s="3">
        <v>371</v>
      </c>
      <c r="B374" s="3" t="s">
        <v>997</v>
      </c>
      <c r="C374" s="4" t="s">
        <v>998</v>
      </c>
      <c r="D374" s="3" t="s">
        <v>999</v>
      </c>
      <c r="E374" s="5">
        <v>9000</v>
      </c>
    </row>
    <row r="375" spans="1:5">
      <c r="A375" s="3">
        <v>372</v>
      </c>
      <c r="B375" s="3" t="s">
        <v>1000</v>
      </c>
      <c r="C375" s="4" t="s">
        <v>1001</v>
      </c>
      <c r="D375" s="3" t="s">
        <v>1002</v>
      </c>
      <c r="E375" s="5">
        <v>16000</v>
      </c>
    </row>
    <row r="376" spans="1:5">
      <c r="A376" s="3">
        <v>373</v>
      </c>
      <c r="B376" s="3" t="s">
        <v>1003</v>
      </c>
      <c r="C376" s="4" t="s">
        <v>1004</v>
      </c>
      <c r="D376" s="3" t="s">
        <v>751</v>
      </c>
      <c r="E376" s="5">
        <v>9000</v>
      </c>
    </row>
    <row r="377" spans="1:5">
      <c r="A377" s="3">
        <v>374</v>
      </c>
      <c r="B377" s="3" t="s">
        <v>1005</v>
      </c>
      <c r="C377" s="4" t="s">
        <v>124</v>
      </c>
      <c r="D377" s="3" t="s">
        <v>195</v>
      </c>
      <c r="E377" s="5">
        <v>15000</v>
      </c>
    </row>
    <row r="378" spans="1:5">
      <c r="A378" s="3">
        <v>375</v>
      </c>
      <c r="B378" s="3" t="s">
        <v>1006</v>
      </c>
      <c r="C378" s="4" t="s">
        <v>1007</v>
      </c>
      <c r="D378" s="3" t="s">
        <v>994</v>
      </c>
      <c r="E378" s="5">
        <v>16000</v>
      </c>
    </row>
    <row r="379" spans="1:5">
      <c r="A379" s="3">
        <v>376</v>
      </c>
      <c r="B379" s="3" t="s">
        <v>1008</v>
      </c>
      <c r="C379" s="4" t="s">
        <v>1009</v>
      </c>
      <c r="D379" s="3" t="s">
        <v>337</v>
      </c>
      <c r="E379" s="5">
        <v>9000</v>
      </c>
    </row>
    <row r="380" spans="1:5">
      <c r="A380" s="3">
        <v>377</v>
      </c>
      <c r="B380" s="3" t="s">
        <v>1010</v>
      </c>
      <c r="C380" s="4" t="s">
        <v>1011</v>
      </c>
      <c r="D380" s="3" t="s">
        <v>1012</v>
      </c>
      <c r="E380" s="5">
        <v>8000</v>
      </c>
    </row>
    <row r="381" spans="1:5">
      <c r="A381" s="3">
        <v>378</v>
      </c>
      <c r="B381" s="3" t="s">
        <v>1013</v>
      </c>
      <c r="C381" s="4" t="s">
        <v>1014</v>
      </c>
      <c r="D381" s="3" t="s">
        <v>337</v>
      </c>
      <c r="E381" s="5">
        <v>16000</v>
      </c>
    </row>
    <row r="382" spans="1:5">
      <c r="A382" s="3">
        <v>379</v>
      </c>
      <c r="B382" s="3" t="s">
        <v>1015</v>
      </c>
      <c r="C382" s="4" t="s">
        <v>1016</v>
      </c>
      <c r="D382" s="3" t="s">
        <v>120</v>
      </c>
      <c r="E382" s="5">
        <v>13000</v>
      </c>
    </row>
    <row r="383" spans="1:5">
      <c r="A383" s="3">
        <v>380</v>
      </c>
      <c r="B383" s="3" t="s">
        <v>1017</v>
      </c>
      <c r="C383" s="4" t="s">
        <v>1018</v>
      </c>
      <c r="D383" s="3" t="s">
        <v>825</v>
      </c>
      <c r="E383" s="5">
        <v>9000</v>
      </c>
    </row>
    <row r="384" spans="1:5">
      <c r="A384" s="3">
        <v>381</v>
      </c>
      <c r="B384" s="3" t="s">
        <v>1019</v>
      </c>
      <c r="C384" s="4" t="s">
        <v>1020</v>
      </c>
      <c r="D384" s="3" t="s">
        <v>825</v>
      </c>
      <c r="E384" s="5">
        <v>9000</v>
      </c>
    </row>
    <row r="385" spans="1:5">
      <c r="A385" s="3">
        <v>382</v>
      </c>
      <c r="B385" s="3" t="s">
        <v>1021</v>
      </c>
      <c r="C385" s="4" t="s">
        <v>1022</v>
      </c>
      <c r="D385" s="3" t="s">
        <v>1023</v>
      </c>
      <c r="E385" s="5">
        <v>16000</v>
      </c>
    </row>
    <row r="386" spans="1:5">
      <c r="A386" s="3">
        <v>383</v>
      </c>
      <c r="B386" s="3" t="s">
        <v>1024</v>
      </c>
      <c r="C386" s="4" t="s">
        <v>1025</v>
      </c>
      <c r="D386" s="3" t="s">
        <v>1026</v>
      </c>
      <c r="E386" s="5">
        <v>8000</v>
      </c>
    </row>
    <row r="387" spans="1:5">
      <c r="A387" s="3">
        <v>384</v>
      </c>
      <c r="B387" s="3" t="s">
        <v>1027</v>
      </c>
      <c r="C387" s="4" t="s">
        <v>1028</v>
      </c>
      <c r="D387" s="3" t="s">
        <v>1029</v>
      </c>
      <c r="E387" s="5">
        <v>9000</v>
      </c>
    </row>
    <row r="388" spans="1:5">
      <c r="A388" s="3">
        <v>385</v>
      </c>
      <c r="B388" s="3" t="s">
        <v>1030</v>
      </c>
      <c r="C388" s="4" t="s">
        <v>70</v>
      </c>
      <c r="D388" s="3" t="s">
        <v>1031</v>
      </c>
      <c r="E388" s="5">
        <v>9000</v>
      </c>
    </row>
    <row r="389" spans="1:5">
      <c r="A389" s="3">
        <v>386</v>
      </c>
      <c r="B389" s="3" t="s">
        <v>1032</v>
      </c>
      <c r="C389" s="4" t="s">
        <v>67</v>
      </c>
      <c r="D389" s="3" t="s">
        <v>71</v>
      </c>
      <c r="E389" s="5">
        <v>9000</v>
      </c>
    </row>
    <row r="390" spans="1:5">
      <c r="A390" s="3">
        <v>387</v>
      </c>
      <c r="B390" s="3" t="s">
        <v>1033</v>
      </c>
      <c r="C390" s="4" t="s">
        <v>1034</v>
      </c>
      <c r="D390" s="3" t="s">
        <v>581</v>
      </c>
      <c r="E390" s="5">
        <v>15000</v>
      </c>
    </row>
    <row r="391" spans="1:5">
      <c r="A391" s="3">
        <v>388</v>
      </c>
      <c r="B391" s="3" t="s">
        <v>1035</v>
      </c>
      <c r="C391" s="4" t="s">
        <v>1036</v>
      </c>
      <c r="D391" s="3" t="s">
        <v>1037</v>
      </c>
      <c r="E391" s="5">
        <v>16000</v>
      </c>
    </row>
    <row r="392" spans="1:5">
      <c r="A392" s="3">
        <v>389</v>
      </c>
      <c r="B392" s="3" t="s">
        <v>1038</v>
      </c>
      <c r="C392" s="4" t="s">
        <v>1039</v>
      </c>
      <c r="D392" s="3" t="s">
        <v>1040</v>
      </c>
      <c r="E392" s="5">
        <v>12000</v>
      </c>
    </row>
    <row r="393" spans="1:5">
      <c r="A393" s="3">
        <v>390</v>
      </c>
      <c r="B393" s="3" t="s">
        <v>1041</v>
      </c>
      <c r="C393" s="4" t="s">
        <v>1042</v>
      </c>
      <c r="D393" s="3" t="s">
        <v>1043</v>
      </c>
      <c r="E393" s="5">
        <v>16000</v>
      </c>
    </row>
    <row r="394" spans="1:5">
      <c r="A394" s="3">
        <v>391</v>
      </c>
      <c r="B394" s="3" t="s">
        <v>1044</v>
      </c>
      <c r="C394" s="4" t="s">
        <v>1045</v>
      </c>
      <c r="D394" s="3" t="s">
        <v>9</v>
      </c>
      <c r="E394" s="5">
        <v>9000</v>
      </c>
    </row>
    <row r="395" spans="1:5">
      <c r="A395" s="3">
        <v>392</v>
      </c>
      <c r="B395" s="3" t="s">
        <v>1046</v>
      </c>
      <c r="C395" s="4" t="s">
        <v>1047</v>
      </c>
      <c r="D395" s="3" t="s">
        <v>1048</v>
      </c>
      <c r="E395" s="5">
        <v>15000</v>
      </c>
    </row>
    <row r="396" spans="1:5">
      <c r="A396" s="3">
        <v>393</v>
      </c>
      <c r="B396" s="3" t="s">
        <v>1049</v>
      </c>
      <c r="C396" s="4" t="s">
        <v>1050</v>
      </c>
      <c r="D396" s="3" t="s">
        <v>671</v>
      </c>
      <c r="E396" s="5">
        <v>8000</v>
      </c>
    </row>
    <row r="397" spans="1:5">
      <c r="A397" s="3">
        <v>394</v>
      </c>
      <c r="B397" s="3" t="s">
        <v>1051</v>
      </c>
      <c r="C397" s="4" t="s">
        <v>1052</v>
      </c>
      <c r="D397" s="3" t="s">
        <v>1053</v>
      </c>
      <c r="E397" s="5">
        <v>16000</v>
      </c>
    </row>
    <row r="398" spans="1:5">
      <c r="A398" s="3">
        <v>395</v>
      </c>
      <c r="B398" s="3" t="s">
        <v>1054</v>
      </c>
      <c r="C398" s="4" t="s">
        <v>513</v>
      </c>
      <c r="D398" s="3" t="s">
        <v>479</v>
      </c>
      <c r="E398" s="5">
        <v>16000</v>
      </c>
    </row>
    <row r="399" spans="1:5">
      <c r="A399" s="3">
        <v>396</v>
      </c>
      <c r="B399" s="3" t="s">
        <v>1055</v>
      </c>
      <c r="C399" s="4" t="s">
        <v>1056</v>
      </c>
      <c r="D399" s="3" t="s">
        <v>382</v>
      </c>
      <c r="E399" s="5">
        <v>9000</v>
      </c>
    </row>
    <row r="400" spans="1:5">
      <c r="A400" s="3">
        <v>397</v>
      </c>
      <c r="B400" s="3" t="s">
        <v>1057</v>
      </c>
      <c r="C400" s="4" t="s">
        <v>67</v>
      </c>
      <c r="D400" s="3" t="s">
        <v>1058</v>
      </c>
      <c r="E400" s="5">
        <v>8000</v>
      </c>
    </row>
    <row r="401" spans="1:5">
      <c r="A401" s="3">
        <v>398</v>
      </c>
      <c r="B401" s="3" t="s">
        <v>1059</v>
      </c>
      <c r="C401" s="4" t="s">
        <v>1060</v>
      </c>
      <c r="D401" s="3" t="s">
        <v>982</v>
      </c>
      <c r="E401" s="5">
        <v>9000</v>
      </c>
    </row>
    <row r="402" spans="1:5">
      <c r="A402" s="3">
        <v>399</v>
      </c>
      <c r="B402" s="3" t="s">
        <v>1061</v>
      </c>
      <c r="C402" s="4" t="s">
        <v>1062</v>
      </c>
      <c r="D402" s="3" t="s">
        <v>1063</v>
      </c>
      <c r="E402" s="5">
        <v>16000</v>
      </c>
    </row>
    <row r="403" spans="1:5">
      <c r="A403" s="3">
        <v>400</v>
      </c>
      <c r="B403" s="3" t="s">
        <v>1064</v>
      </c>
      <c r="C403" s="4" t="s">
        <v>1065</v>
      </c>
      <c r="D403" s="3" t="s">
        <v>1066</v>
      </c>
      <c r="E403" s="5">
        <v>16000</v>
      </c>
    </row>
    <row r="404" spans="1:5">
      <c r="A404" s="3">
        <v>401</v>
      </c>
      <c r="B404" s="3" t="s">
        <v>1067</v>
      </c>
      <c r="C404" s="4" t="s">
        <v>1068</v>
      </c>
      <c r="D404" s="3" t="s">
        <v>1069</v>
      </c>
      <c r="E404" s="5">
        <v>16000</v>
      </c>
    </row>
    <row r="405" spans="1:5">
      <c r="A405" s="3">
        <v>402</v>
      </c>
      <c r="B405" s="3" t="s">
        <v>1070</v>
      </c>
      <c r="C405" s="4" t="s">
        <v>1071</v>
      </c>
      <c r="D405" s="3" t="s">
        <v>1072</v>
      </c>
      <c r="E405" s="5">
        <v>16000</v>
      </c>
    </row>
    <row r="406" spans="1:5">
      <c r="A406" s="3">
        <v>403</v>
      </c>
      <c r="B406" s="3" t="s">
        <v>1073</v>
      </c>
      <c r="C406" s="4" t="s">
        <v>1074</v>
      </c>
      <c r="D406" s="3" t="s">
        <v>870</v>
      </c>
      <c r="E406" s="5">
        <v>16000</v>
      </c>
    </row>
    <row r="407" spans="1:5">
      <c r="A407" s="3">
        <v>404</v>
      </c>
      <c r="B407" s="3" t="s">
        <v>1075</v>
      </c>
      <c r="C407" s="4" t="s">
        <v>670</v>
      </c>
      <c r="D407" s="3" t="s">
        <v>994</v>
      </c>
      <c r="E407" s="5">
        <v>16000</v>
      </c>
    </row>
    <row r="408" spans="1:5">
      <c r="A408" s="3">
        <v>405</v>
      </c>
      <c r="B408" s="3" t="s">
        <v>1076</v>
      </c>
      <c r="C408" s="4" t="s">
        <v>1077</v>
      </c>
      <c r="D408" s="3" t="s">
        <v>870</v>
      </c>
      <c r="E408" s="5">
        <v>16000</v>
      </c>
    </row>
    <row r="409" spans="1:5">
      <c r="A409" s="3">
        <v>406</v>
      </c>
      <c r="B409" s="3" t="s">
        <v>1078</v>
      </c>
      <c r="C409" s="4" t="s">
        <v>1079</v>
      </c>
      <c r="D409" s="3" t="s">
        <v>1080</v>
      </c>
      <c r="E409" s="5">
        <v>9000</v>
      </c>
    </row>
    <row r="410" spans="1:5">
      <c r="A410" s="3">
        <v>407</v>
      </c>
      <c r="B410" s="3" t="s">
        <v>1081</v>
      </c>
      <c r="C410" s="4" t="s">
        <v>1082</v>
      </c>
      <c r="D410" s="3" t="s">
        <v>1083</v>
      </c>
      <c r="E410" s="5">
        <v>9000</v>
      </c>
    </row>
    <row r="411" spans="1:5">
      <c r="A411" s="3">
        <v>408</v>
      </c>
      <c r="B411" s="3" t="s">
        <v>1084</v>
      </c>
      <c r="C411" s="4" t="s">
        <v>1085</v>
      </c>
      <c r="D411" s="3" t="s">
        <v>716</v>
      </c>
      <c r="E411" s="5">
        <v>16000</v>
      </c>
    </row>
    <row r="412" spans="1:5">
      <c r="A412" s="3">
        <v>409</v>
      </c>
      <c r="B412" s="3" t="s">
        <v>1086</v>
      </c>
      <c r="C412" s="4" t="s">
        <v>1087</v>
      </c>
      <c r="D412" s="3" t="s">
        <v>233</v>
      </c>
      <c r="E412" s="5">
        <v>16000</v>
      </c>
    </row>
    <row r="413" spans="1:5">
      <c r="A413" s="3">
        <v>410</v>
      </c>
      <c r="B413" s="3" t="s">
        <v>1088</v>
      </c>
      <c r="C413" s="4" t="s">
        <v>1089</v>
      </c>
      <c r="D413" s="3" t="s">
        <v>1090</v>
      </c>
      <c r="E413" s="5">
        <v>16000</v>
      </c>
    </row>
    <row r="414" spans="1:5">
      <c r="A414" s="3">
        <v>411</v>
      </c>
      <c r="B414" s="3" t="s">
        <v>1091</v>
      </c>
      <c r="C414" s="4" t="s">
        <v>1092</v>
      </c>
      <c r="D414" s="3" t="s">
        <v>1093</v>
      </c>
      <c r="E414" s="5">
        <v>9000</v>
      </c>
    </row>
    <row r="415" spans="1:5">
      <c r="A415" s="3">
        <v>412</v>
      </c>
      <c r="B415" s="3" t="s">
        <v>1094</v>
      </c>
      <c r="C415" s="4" t="s">
        <v>1095</v>
      </c>
      <c r="D415" s="3" t="s">
        <v>1096</v>
      </c>
      <c r="E415" s="5">
        <v>13000</v>
      </c>
    </row>
    <row r="416" spans="1:5">
      <c r="A416" s="3">
        <v>413</v>
      </c>
      <c r="B416" s="3" t="s">
        <v>1097</v>
      </c>
      <c r="C416" s="4" t="s">
        <v>1098</v>
      </c>
      <c r="D416" s="3" t="s">
        <v>1099</v>
      </c>
      <c r="E416" s="5">
        <v>8000</v>
      </c>
    </row>
    <row r="417" spans="1:5">
      <c r="A417" s="3">
        <v>414</v>
      </c>
      <c r="B417" s="3" t="s">
        <v>1100</v>
      </c>
      <c r="C417" s="4" t="s">
        <v>1101</v>
      </c>
      <c r="D417" s="3" t="s">
        <v>1102</v>
      </c>
      <c r="E417" s="5">
        <v>16000</v>
      </c>
    </row>
    <row r="418" spans="1:5">
      <c r="A418" s="3">
        <v>415</v>
      </c>
      <c r="B418" s="3" t="s">
        <v>1103</v>
      </c>
      <c r="C418" s="4" t="s">
        <v>1104</v>
      </c>
      <c r="D418" s="3" t="s">
        <v>440</v>
      </c>
      <c r="E418" s="5">
        <v>16000</v>
      </c>
    </row>
    <row r="419" spans="1:5">
      <c r="A419" s="3">
        <v>416</v>
      </c>
      <c r="B419" s="3" t="s">
        <v>1105</v>
      </c>
      <c r="C419" s="4" t="s">
        <v>1106</v>
      </c>
      <c r="D419" s="3" t="s">
        <v>1107</v>
      </c>
      <c r="E419" s="5">
        <v>16000</v>
      </c>
    </row>
    <row r="420" spans="1:5">
      <c r="A420" s="3">
        <v>417</v>
      </c>
      <c r="B420" s="3" t="s">
        <v>1108</v>
      </c>
      <c r="C420" s="4" t="s">
        <v>1109</v>
      </c>
      <c r="D420" s="3" t="s">
        <v>609</v>
      </c>
      <c r="E420" s="5">
        <v>16000</v>
      </c>
    </row>
    <row r="421" spans="1:5">
      <c r="A421" s="3">
        <v>418</v>
      </c>
      <c r="B421" s="3" t="s">
        <v>1110</v>
      </c>
      <c r="C421" s="4" t="s">
        <v>1111</v>
      </c>
      <c r="D421" s="3" t="s">
        <v>264</v>
      </c>
      <c r="E421" s="5">
        <v>16000</v>
      </c>
    </row>
    <row r="422" spans="1:5">
      <c r="A422" s="3">
        <v>419</v>
      </c>
      <c r="B422" s="3" t="s">
        <v>1112</v>
      </c>
      <c r="C422" s="4" t="s">
        <v>1113</v>
      </c>
      <c r="D422" s="3" t="s">
        <v>1114</v>
      </c>
      <c r="E422" s="5">
        <v>9000</v>
      </c>
    </row>
    <row r="423" spans="1:5">
      <c r="A423" s="3">
        <v>420</v>
      </c>
      <c r="B423" s="3" t="s">
        <v>1115</v>
      </c>
      <c r="C423" s="4" t="s">
        <v>1116</v>
      </c>
      <c r="D423" s="3" t="s">
        <v>1117</v>
      </c>
      <c r="E423" s="5">
        <v>9000</v>
      </c>
    </row>
    <row r="424" spans="1:5">
      <c r="A424" s="3">
        <v>421</v>
      </c>
      <c r="B424" s="3" t="s">
        <v>1118</v>
      </c>
      <c r="C424" s="4" t="s">
        <v>1119</v>
      </c>
      <c r="D424" s="3" t="s">
        <v>1120</v>
      </c>
      <c r="E424" s="5">
        <v>16000</v>
      </c>
    </row>
    <row r="425" spans="1:5">
      <c r="A425" s="3">
        <v>422</v>
      </c>
      <c r="B425" s="3" t="s">
        <v>1121</v>
      </c>
      <c r="C425" s="4" t="s">
        <v>1122</v>
      </c>
      <c r="D425" s="3" t="s">
        <v>1123</v>
      </c>
      <c r="E425" s="5">
        <v>16000</v>
      </c>
    </row>
    <row r="426" spans="1:5">
      <c r="A426" s="3">
        <v>423</v>
      </c>
      <c r="B426" s="3" t="s">
        <v>1124</v>
      </c>
      <c r="C426" s="4" t="s">
        <v>1125</v>
      </c>
      <c r="D426" s="3" t="s">
        <v>745</v>
      </c>
      <c r="E426" s="5">
        <v>16000</v>
      </c>
    </row>
    <row r="427" spans="1:5">
      <c r="A427" s="3">
        <v>424</v>
      </c>
      <c r="B427" s="3" t="s">
        <v>1126</v>
      </c>
      <c r="C427" s="4" t="s">
        <v>1127</v>
      </c>
      <c r="D427" s="3" t="s">
        <v>1128</v>
      </c>
      <c r="E427" s="5">
        <v>16000</v>
      </c>
    </row>
    <row r="428" spans="1:5">
      <c r="A428" s="3">
        <v>425</v>
      </c>
      <c r="B428" s="3" t="s">
        <v>1129</v>
      </c>
      <c r="C428" s="4" t="s">
        <v>1130</v>
      </c>
      <c r="D428" s="3" t="s">
        <v>554</v>
      </c>
      <c r="E428" s="5">
        <v>12000</v>
      </c>
    </row>
    <row r="429" spans="1:5">
      <c r="A429" s="3">
        <v>426</v>
      </c>
      <c r="B429" s="3" t="s">
        <v>1131</v>
      </c>
      <c r="C429" s="4" t="s">
        <v>1132</v>
      </c>
      <c r="D429" s="3" t="s">
        <v>1133</v>
      </c>
      <c r="E429" s="5">
        <v>9000</v>
      </c>
    </row>
    <row r="430" spans="1:5">
      <c r="A430" s="3">
        <v>427</v>
      </c>
      <c r="B430" s="3" t="s">
        <v>1134</v>
      </c>
      <c r="C430" s="4" t="s">
        <v>1135</v>
      </c>
      <c r="D430" s="3" t="s">
        <v>1136</v>
      </c>
      <c r="E430" s="5">
        <v>15000</v>
      </c>
    </row>
    <row r="431" spans="1:5">
      <c r="A431" s="3">
        <v>428</v>
      </c>
      <c r="B431" s="3" t="s">
        <v>1137</v>
      </c>
      <c r="C431" s="4" t="s">
        <v>1138</v>
      </c>
      <c r="D431" s="3" t="s">
        <v>1139</v>
      </c>
      <c r="E431" s="5">
        <v>9000</v>
      </c>
    </row>
    <row r="432" spans="1:5">
      <c r="A432" s="3">
        <v>429</v>
      </c>
      <c r="B432" s="3" t="s">
        <v>1140</v>
      </c>
      <c r="C432" s="4" t="s">
        <v>419</v>
      </c>
      <c r="D432" s="3" t="s">
        <v>1141</v>
      </c>
      <c r="E432" s="5">
        <v>12000</v>
      </c>
    </row>
    <row r="433" spans="1:5">
      <c r="A433" s="3">
        <v>430</v>
      </c>
      <c r="B433" s="3" t="s">
        <v>1142</v>
      </c>
      <c r="C433" s="4" t="s">
        <v>67</v>
      </c>
      <c r="D433" s="3" t="s">
        <v>320</v>
      </c>
      <c r="E433" s="5">
        <v>9000</v>
      </c>
    </row>
    <row r="434" spans="1:5">
      <c r="A434" s="3">
        <v>431</v>
      </c>
      <c r="B434" s="3" t="s">
        <v>1143</v>
      </c>
      <c r="C434" s="4" t="s">
        <v>1144</v>
      </c>
      <c r="D434" s="3" t="s">
        <v>1031</v>
      </c>
      <c r="E434" s="5">
        <v>9000</v>
      </c>
    </row>
    <row r="435" spans="1:5">
      <c r="A435" s="3">
        <v>432</v>
      </c>
      <c r="B435" s="3" t="s">
        <v>1145</v>
      </c>
      <c r="C435" s="4" t="s">
        <v>414</v>
      </c>
      <c r="D435" s="3" t="s">
        <v>1146</v>
      </c>
      <c r="E435" s="5">
        <v>13000</v>
      </c>
    </row>
    <row r="436" spans="1:5">
      <c r="A436" s="3">
        <v>433</v>
      </c>
      <c r="B436" s="3" t="s">
        <v>1147</v>
      </c>
      <c r="C436" s="4" t="s">
        <v>1148</v>
      </c>
      <c r="D436" s="3" t="s">
        <v>1149</v>
      </c>
      <c r="E436" s="5">
        <v>9000</v>
      </c>
    </row>
    <row r="437" spans="1:5">
      <c r="A437" s="3">
        <v>434</v>
      </c>
      <c r="B437" s="3" t="s">
        <v>1150</v>
      </c>
      <c r="C437" s="4" t="s">
        <v>1151</v>
      </c>
      <c r="D437" s="3" t="s">
        <v>516</v>
      </c>
      <c r="E437" s="5">
        <v>9000</v>
      </c>
    </row>
    <row r="438" spans="1:5">
      <c r="A438" s="3">
        <v>435</v>
      </c>
      <c r="B438" s="3" t="s">
        <v>1152</v>
      </c>
      <c r="C438" s="4" t="s">
        <v>1153</v>
      </c>
      <c r="D438" s="3" t="s">
        <v>71</v>
      </c>
      <c r="E438" s="5">
        <v>9000</v>
      </c>
    </row>
    <row r="439" spans="1:5">
      <c r="A439" s="3">
        <v>436</v>
      </c>
      <c r="B439" s="3" t="s">
        <v>1154</v>
      </c>
      <c r="C439" s="4" t="s">
        <v>1155</v>
      </c>
      <c r="D439" s="3" t="s">
        <v>1156</v>
      </c>
      <c r="E439" s="5">
        <v>15000</v>
      </c>
    </row>
    <row r="440" spans="1:5">
      <c r="A440" s="3">
        <v>437</v>
      </c>
      <c r="B440" s="3" t="s">
        <v>1157</v>
      </c>
      <c r="C440" s="4" t="s">
        <v>1158</v>
      </c>
      <c r="D440" s="3" t="s">
        <v>308</v>
      </c>
      <c r="E440" s="5">
        <v>13000</v>
      </c>
    </row>
    <row r="441" spans="1:5">
      <c r="A441" s="3">
        <v>438</v>
      </c>
      <c r="B441" s="3" t="s">
        <v>1159</v>
      </c>
      <c r="C441" s="4" t="s">
        <v>1160</v>
      </c>
      <c r="D441" s="3" t="s">
        <v>337</v>
      </c>
      <c r="E441" s="5">
        <v>16000</v>
      </c>
    </row>
    <row r="442" spans="1:5">
      <c r="A442" s="3">
        <v>439</v>
      </c>
      <c r="B442" s="3" t="s">
        <v>1161</v>
      </c>
      <c r="C442" s="4" t="s">
        <v>1162</v>
      </c>
      <c r="D442" s="3" t="s">
        <v>1163</v>
      </c>
      <c r="E442" s="5">
        <v>16000</v>
      </c>
    </row>
    <row r="443" spans="1:5">
      <c r="A443" s="3">
        <v>440</v>
      </c>
      <c r="B443" s="3" t="s">
        <v>1164</v>
      </c>
      <c r="C443" s="4" t="s">
        <v>1165</v>
      </c>
      <c r="D443" s="3" t="s">
        <v>1166</v>
      </c>
      <c r="E443" s="5">
        <v>9000</v>
      </c>
    </row>
    <row r="444" spans="1:5">
      <c r="A444" s="3">
        <v>441</v>
      </c>
      <c r="B444" s="3" t="s">
        <v>1167</v>
      </c>
      <c r="C444" s="4" t="s">
        <v>1168</v>
      </c>
      <c r="D444" s="3" t="s">
        <v>96</v>
      </c>
      <c r="E444" s="5">
        <v>16000</v>
      </c>
    </row>
    <row r="445" spans="1:5">
      <c r="A445" s="3">
        <v>442</v>
      </c>
      <c r="B445" s="3" t="s">
        <v>1169</v>
      </c>
      <c r="C445" s="4" t="s">
        <v>1170</v>
      </c>
      <c r="D445" s="3" t="s">
        <v>233</v>
      </c>
      <c r="E445" s="5">
        <v>9000</v>
      </c>
    </row>
    <row r="446" spans="1:5">
      <c r="A446" s="3">
        <v>443</v>
      </c>
      <c r="B446" s="3" t="s">
        <v>1171</v>
      </c>
      <c r="C446" s="4" t="s">
        <v>1172</v>
      </c>
      <c r="D446" s="3" t="s">
        <v>1173</v>
      </c>
      <c r="E446" s="5">
        <v>8000</v>
      </c>
    </row>
    <row r="447" spans="1:5">
      <c r="A447" s="3">
        <v>444</v>
      </c>
      <c r="B447" s="3" t="s">
        <v>1174</v>
      </c>
      <c r="C447" s="4" t="s">
        <v>978</v>
      </c>
      <c r="D447" s="3" t="s">
        <v>201</v>
      </c>
      <c r="E447" s="5">
        <v>8000</v>
      </c>
    </row>
    <row r="448" spans="1:5">
      <c r="A448" s="3">
        <v>445</v>
      </c>
      <c r="B448" s="3" t="s">
        <v>1175</v>
      </c>
      <c r="C448" s="4" t="s">
        <v>1176</v>
      </c>
      <c r="D448" s="3" t="s">
        <v>398</v>
      </c>
      <c r="E448" s="5">
        <v>8000</v>
      </c>
    </row>
    <row r="449" spans="1:5">
      <c r="A449" s="3">
        <v>446</v>
      </c>
      <c r="B449" s="3" t="s">
        <v>1177</v>
      </c>
      <c r="C449" s="4" t="s">
        <v>1178</v>
      </c>
      <c r="D449" s="3" t="s">
        <v>1179</v>
      </c>
      <c r="E449" s="5">
        <v>8000</v>
      </c>
    </row>
    <row r="450" spans="1:5">
      <c r="A450" s="3">
        <v>447</v>
      </c>
      <c r="B450" s="3" t="s">
        <v>1180</v>
      </c>
      <c r="C450" s="4" t="s">
        <v>1181</v>
      </c>
      <c r="D450" s="3" t="s">
        <v>467</v>
      </c>
      <c r="E450" s="5">
        <v>12000</v>
      </c>
    </row>
    <row r="451" spans="1:5">
      <c r="A451" s="3">
        <v>448</v>
      </c>
      <c r="B451" s="3" t="s">
        <v>1182</v>
      </c>
      <c r="C451" s="4" t="s">
        <v>1183</v>
      </c>
      <c r="D451" s="3" t="s">
        <v>1184</v>
      </c>
      <c r="E451" s="5">
        <v>13000</v>
      </c>
    </row>
    <row r="452" spans="1:5">
      <c r="A452" s="3">
        <v>449</v>
      </c>
      <c r="B452" s="3" t="s">
        <v>1185</v>
      </c>
      <c r="C452" s="4" t="s">
        <v>1186</v>
      </c>
      <c r="D452" s="3" t="s">
        <v>172</v>
      </c>
      <c r="E452" s="5">
        <v>13000</v>
      </c>
    </row>
    <row r="453" spans="1:5">
      <c r="A453" s="3">
        <v>450</v>
      </c>
      <c r="B453" s="3" t="s">
        <v>1187</v>
      </c>
      <c r="C453" s="4" t="s">
        <v>1188</v>
      </c>
      <c r="D453" s="3" t="s">
        <v>747</v>
      </c>
      <c r="E453" s="5">
        <v>8000</v>
      </c>
    </row>
    <row r="454" spans="1:5">
      <c r="A454" s="3">
        <v>451</v>
      </c>
      <c r="B454" s="3" t="s">
        <v>1189</v>
      </c>
      <c r="C454" s="4" t="s">
        <v>357</v>
      </c>
      <c r="D454" s="3" t="s">
        <v>857</v>
      </c>
      <c r="E454" s="5">
        <v>8000</v>
      </c>
    </row>
    <row r="455" spans="1:5">
      <c r="A455" s="3">
        <v>452</v>
      </c>
      <c r="B455" s="3" t="s">
        <v>1190</v>
      </c>
      <c r="C455" s="4" t="s">
        <v>1191</v>
      </c>
      <c r="D455" s="3" t="s">
        <v>1117</v>
      </c>
      <c r="E455" s="5">
        <v>9000</v>
      </c>
    </row>
    <row r="456" spans="1:5">
      <c r="A456" s="3">
        <v>453</v>
      </c>
      <c r="B456" s="3" t="s">
        <v>1192</v>
      </c>
      <c r="C456" s="4" t="s">
        <v>1193</v>
      </c>
      <c r="D456" s="3" t="s">
        <v>739</v>
      </c>
      <c r="E456" s="5">
        <v>13000</v>
      </c>
    </row>
    <row r="457" spans="1:5">
      <c r="A457" s="3">
        <v>454</v>
      </c>
      <c r="B457" s="3" t="s">
        <v>1194</v>
      </c>
      <c r="C457" s="4" t="s">
        <v>1195</v>
      </c>
      <c r="D457" s="3" t="s">
        <v>1196</v>
      </c>
      <c r="E457" s="5">
        <v>8000</v>
      </c>
    </row>
    <row r="458" spans="1:5">
      <c r="A458" s="3">
        <v>455</v>
      </c>
      <c r="B458" s="3" t="s">
        <v>1197</v>
      </c>
      <c r="C458" s="4" t="s">
        <v>1198</v>
      </c>
      <c r="D458" s="3" t="s">
        <v>1199</v>
      </c>
      <c r="E458" s="5">
        <v>8000</v>
      </c>
    </row>
    <row r="459" spans="1:5">
      <c r="A459" s="3">
        <v>456</v>
      </c>
      <c r="B459" s="3" t="s">
        <v>1200</v>
      </c>
      <c r="C459" s="4" t="s">
        <v>1201</v>
      </c>
      <c r="D459" s="3" t="s">
        <v>1202</v>
      </c>
      <c r="E459" s="5">
        <v>12000</v>
      </c>
    </row>
    <row r="460" spans="1:5">
      <c r="A460" s="3">
        <v>457</v>
      </c>
      <c r="B460" s="3" t="s">
        <v>1203</v>
      </c>
      <c r="C460" s="4" t="s">
        <v>67</v>
      </c>
      <c r="D460" s="3" t="s">
        <v>259</v>
      </c>
      <c r="E460" s="5">
        <v>8000</v>
      </c>
    </row>
    <row r="461" spans="1:5">
      <c r="A461" s="3">
        <v>458</v>
      </c>
      <c r="B461" s="3" t="s">
        <v>1204</v>
      </c>
      <c r="C461" s="4" t="s">
        <v>1205</v>
      </c>
      <c r="D461" s="3" t="s">
        <v>1206</v>
      </c>
      <c r="E461" s="5">
        <v>13000</v>
      </c>
    </row>
    <row r="462" spans="1:5">
      <c r="A462" s="3">
        <v>459</v>
      </c>
      <c r="B462" s="3" t="s">
        <v>1207</v>
      </c>
      <c r="C462" s="4" t="s">
        <v>1208</v>
      </c>
      <c r="D462" s="3" t="s">
        <v>242</v>
      </c>
      <c r="E462" s="5">
        <v>16000</v>
      </c>
    </row>
    <row r="463" spans="1:5">
      <c r="A463" s="3">
        <v>460</v>
      </c>
      <c r="B463" s="3" t="s">
        <v>1209</v>
      </c>
      <c r="C463" s="4" t="s">
        <v>130</v>
      </c>
      <c r="D463" s="3" t="s">
        <v>1210</v>
      </c>
      <c r="E463" s="5">
        <v>12000</v>
      </c>
    </row>
    <row r="464" spans="1:5">
      <c r="A464" s="3">
        <v>461</v>
      </c>
      <c r="B464" s="3" t="s">
        <v>1211</v>
      </c>
      <c r="C464" s="4" t="s">
        <v>1212</v>
      </c>
      <c r="D464" s="3" t="s">
        <v>609</v>
      </c>
      <c r="E464" s="5">
        <v>13000</v>
      </c>
    </row>
    <row r="465" spans="1:5">
      <c r="A465" s="3">
        <v>462</v>
      </c>
      <c r="B465" s="3" t="s">
        <v>1213</v>
      </c>
      <c r="C465" s="4" t="s">
        <v>1214</v>
      </c>
      <c r="D465" s="3" t="s">
        <v>9</v>
      </c>
      <c r="E465" s="5">
        <v>9000</v>
      </c>
    </row>
    <row r="466" spans="1:5">
      <c r="A466" s="3">
        <v>463</v>
      </c>
      <c r="B466" s="3" t="s">
        <v>1215</v>
      </c>
      <c r="C466" s="4" t="s">
        <v>1216</v>
      </c>
      <c r="D466" s="3" t="s">
        <v>1217</v>
      </c>
      <c r="E466" s="5">
        <v>8000</v>
      </c>
    </row>
    <row r="467" spans="1:5">
      <c r="A467" s="3">
        <v>464</v>
      </c>
      <c r="B467" s="3" t="s">
        <v>1218</v>
      </c>
      <c r="C467" s="4" t="s">
        <v>1219</v>
      </c>
      <c r="D467" s="3" t="s">
        <v>1220</v>
      </c>
      <c r="E467" s="5">
        <v>12000</v>
      </c>
    </row>
    <row r="468" spans="1:5">
      <c r="A468" s="3">
        <v>465</v>
      </c>
      <c r="B468" s="3" t="s">
        <v>1221</v>
      </c>
      <c r="C468" s="4" t="s">
        <v>1222</v>
      </c>
      <c r="D468" s="3" t="s">
        <v>68</v>
      </c>
      <c r="E468" s="5">
        <v>9000</v>
      </c>
    </row>
    <row r="469" spans="1:5">
      <c r="A469" s="3">
        <v>466</v>
      </c>
      <c r="B469" s="3" t="s">
        <v>1223</v>
      </c>
      <c r="C469" s="4" t="s">
        <v>1224</v>
      </c>
      <c r="D469" s="3" t="s">
        <v>609</v>
      </c>
      <c r="E469" s="5">
        <v>16000</v>
      </c>
    </row>
    <row r="470" spans="1:5">
      <c r="A470" s="3">
        <v>467</v>
      </c>
      <c r="B470" s="3" t="s">
        <v>1225</v>
      </c>
      <c r="C470" s="4" t="s">
        <v>194</v>
      </c>
      <c r="D470" s="3" t="s">
        <v>172</v>
      </c>
      <c r="E470" s="5">
        <v>9000</v>
      </c>
    </row>
    <row r="471" spans="1:5">
      <c r="A471" s="3">
        <v>468</v>
      </c>
      <c r="B471" s="3" t="s">
        <v>1226</v>
      </c>
      <c r="C471" s="4" t="s">
        <v>1227</v>
      </c>
      <c r="D471" s="3" t="s">
        <v>901</v>
      </c>
      <c r="E471" s="5">
        <v>13000</v>
      </c>
    </row>
    <row r="472" spans="1:5">
      <c r="A472" s="3">
        <v>469</v>
      </c>
      <c r="B472" s="3" t="s">
        <v>1228</v>
      </c>
      <c r="C472" s="4" t="s">
        <v>1229</v>
      </c>
      <c r="D472" s="3" t="s">
        <v>1230</v>
      </c>
      <c r="E472" s="5">
        <v>16000</v>
      </c>
    </row>
    <row r="473" spans="1:5">
      <c r="A473" s="3">
        <v>470</v>
      </c>
      <c r="B473" s="3" t="s">
        <v>1231</v>
      </c>
      <c r="C473" s="4" t="s">
        <v>1232</v>
      </c>
      <c r="D473" s="3" t="s">
        <v>1233</v>
      </c>
      <c r="E473" s="5">
        <v>16000</v>
      </c>
    </row>
    <row r="474" spans="1:5">
      <c r="A474" s="3">
        <v>471</v>
      </c>
      <c r="B474" s="3" t="s">
        <v>1234</v>
      </c>
      <c r="C474" s="4" t="s">
        <v>1235</v>
      </c>
      <c r="D474" s="3" t="s">
        <v>1236</v>
      </c>
      <c r="E474" s="5">
        <v>13000</v>
      </c>
    </row>
    <row r="475" spans="1:5">
      <c r="A475" s="3">
        <v>472</v>
      </c>
      <c r="B475" s="3" t="s">
        <v>1237</v>
      </c>
      <c r="C475" s="4" t="s">
        <v>1238</v>
      </c>
      <c r="D475" s="3" t="s">
        <v>654</v>
      </c>
      <c r="E475" s="5">
        <v>15000</v>
      </c>
    </row>
    <row r="476" spans="1:5">
      <c r="A476" s="3">
        <v>473</v>
      </c>
      <c r="B476" s="3" t="s">
        <v>1239</v>
      </c>
      <c r="C476" s="4" t="s">
        <v>1240</v>
      </c>
      <c r="D476" s="3" t="s">
        <v>267</v>
      </c>
      <c r="E476" s="5">
        <v>12000</v>
      </c>
    </row>
    <row r="477" spans="1:5">
      <c r="A477" s="3">
        <v>474</v>
      </c>
      <c r="B477" s="3" t="s">
        <v>1241</v>
      </c>
      <c r="C477" s="4" t="s">
        <v>1242</v>
      </c>
      <c r="D477" s="3" t="s">
        <v>1128</v>
      </c>
      <c r="E477" s="5">
        <v>9000</v>
      </c>
    </row>
    <row r="478" spans="1:5">
      <c r="A478" s="3">
        <v>475</v>
      </c>
      <c r="B478" s="3" t="s">
        <v>1243</v>
      </c>
      <c r="C478" s="4" t="s">
        <v>1244</v>
      </c>
      <c r="D478" s="3" t="s">
        <v>1245</v>
      </c>
      <c r="E478" s="5">
        <v>9000</v>
      </c>
    </row>
    <row r="479" spans="1:5">
      <c r="A479" s="3">
        <v>476</v>
      </c>
      <c r="B479" s="3" t="s">
        <v>1246</v>
      </c>
      <c r="C479" s="4" t="s">
        <v>431</v>
      </c>
      <c r="D479" s="3" t="s">
        <v>1247</v>
      </c>
      <c r="E479" s="5">
        <v>8000</v>
      </c>
    </row>
    <row r="480" spans="1:5">
      <c r="A480" s="3">
        <v>477</v>
      </c>
      <c r="B480" s="3" t="s">
        <v>1248</v>
      </c>
      <c r="C480" s="4" t="s">
        <v>1249</v>
      </c>
      <c r="D480" s="3" t="s">
        <v>1250</v>
      </c>
      <c r="E480" s="5">
        <v>12000</v>
      </c>
    </row>
    <row r="481" spans="1:5">
      <c r="A481" s="3">
        <v>478</v>
      </c>
      <c r="B481" s="3" t="s">
        <v>1251</v>
      </c>
      <c r="C481" s="4" t="s">
        <v>1252</v>
      </c>
      <c r="D481" s="3" t="s">
        <v>467</v>
      </c>
      <c r="E481" s="5">
        <v>8000</v>
      </c>
    </row>
    <row r="482" spans="1:5">
      <c r="A482" s="3">
        <v>479</v>
      </c>
      <c r="B482" s="3" t="s">
        <v>1253</v>
      </c>
      <c r="C482" s="4" t="s">
        <v>1254</v>
      </c>
      <c r="D482" s="3" t="s">
        <v>979</v>
      </c>
      <c r="E482" s="5">
        <v>9000</v>
      </c>
    </row>
    <row r="483" spans="1:5">
      <c r="A483" s="3">
        <v>480</v>
      </c>
      <c r="B483" s="3" t="s">
        <v>1255</v>
      </c>
      <c r="C483" s="4" t="s">
        <v>1256</v>
      </c>
      <c r="D483" s="3" t="s">
        <v>390</v>
      </c>
      <c r="E483" s="5">
        <v>9000</v>
      </c>
    </row>
    <row r="484" spans="1:5">
      <c r="A484" s="3">
        <v>481</v>
      </c>
      <c r="B484" s="3" t="s">
        <v>1257</v>
      </c>
      <c r="C484" s="4" t="s">
        <v>583</v>
      </c>
      <c r="D484" s="3" t="s">
        <v>1258</v>
      </c>
      <c r="E484" s="5">
        <v>16000</v>
      </c>
    </row>
    <row r="485" spans="1:5">
      <c r="A485" s="3">
        <v>482</v>
      </c>
      <c r="B485" s="3" t="s">
        <v>1259</v>
      </c>
      <c r="C485" s="4" t="s">
        <v>1260</v>
      </c>
      <c r="D485" s="3" t="s">
        <v>340</v>
      </c>
      <c r="E485" s="5">
        <v>15000</v>
      </c>
    </row>
    <row r="486" spans="1:5">
      <c r="A486" s="3">
        <v>483</v>
      </c>
      <c r="B486" s="3" t="s">
        <v>1261</v>
      </c>
      <c r="C486" s="4" t="s">
        <v>1262</v>
      </c>
      <c r="D486" s="3" t="s">
        <v>1263</v>
      </c>
      <c r="E486" s="5">
        <v>12000</v>
      </c>
    </row>
    <row r="487" spans="1:5">
      <c r="A487" s="3">
        <v>484</v>
      </c>
      <c r="B487" s="3" t="s">
        <v>1264</v>
      </c>
      <c r="C487" s="4" t="s">
        <v>1265</v>
      </c>
      <c r="D487" s="3" t="s">
        <v>1266</v>
      </c>
      <c r="E487" s="5">
        <v>12000</v>
      </c>
    </row>
    <row r="488" spans="1:5">
      <c r="A488" s="3">
        <v>485</v>
      </c>
      <c r="B488" s="3" t="s">
        <v>1267</v>
      </c>
      <c r="C488" s="4" t="s">
        <v>1268</v>
      </c>
      <c r="D488" s="3" t="s">
        <v>1269</v>
      </c>
      <c r="E488" s="5">
        <v>13000</v>
      </c>
    </row>
    <row r="489" spans="1:5">
      <c r="A489" s="3">
        <v>486</v>
      </c>
      <c r="B489" s="3" t="s">
        <v>1270</v>
      </c>
      <c r="C489" s="4" t="s">
        <v>1271</v>
      </c>
      <c r="D489" s="3" t="s">
        <v>1269</v>
      </c>
      <c r="E489" s="5">
        <v>13000</v>
      </c>
    </row>
    <row r="490" spans="1:5">
      <c r="A490" s="3">
        <v>487</v>
      </c>
      <c r="B490" s="3" t="s">
        <v>1272</v>
      </c>
      <c r="C490" s="4" t="s">
        <v>124</v>
      </c>
      <c r="D490" s="3" t="s">
        <v>1273</v>
      </c>
      <c r="E490" s="5">
        <v>8000</v>
      </c>
    </row>
    <row r="491" spans="1:5">
      <c r="A491" s="3">
        <v>488</v>
      </c>
      <c r="B491" s="3" t="s">
        <v>1274</v>
      </c>
      <c r="C491" s="4" t="s">
        <v>1275</v>
      </c>
      <c r="D491" s="3" t="s">
        <v>1196</v>
      </c>
      <c r="E491" s="5">
        <v>12000</v>
      </c>
    </row>
    <row r="492" spans="1:5">
      <c r="A492" s="3">
        <v>489</v>
      </c>
      <c r="B492" s="3" t="s">
        <v>1276</v>
      </c>
      <c r="C492" s="4" t="s">
        <v>1277</v>
      </c>
      <c r="D492" s="3" t="s">
        <v>1278</v>
      </c>
      <c r="E492" s="5">
        <v>8000</v>
      </c>
    </row>
    <row r="493" spans="1:5">
      <c r="A493" s="3">
        <v>490</v>
      </c>
      <c r="B493" s="3" t="s">
        <v>1279</v>
      </c>
      <c r="C493" s="4" t="s">
        <v>1280</v>
      </c>
      <c r="D493" s="3" t="s">
        <v>1281</v>
      </c>
      <c r="E493" s="5">
        <v>15000</v>
      </c>
    </row>
    <row r="494" spans="1:5">
      <c r="A494" s="3">
        <v>491</v>
      </c>
      <c r="B494" s="3" t="s">
        <v>1282</v>
      </c>
      <c r="C494" s="4" t="s">
        <v>1283</v>
      </c>
      <c r="D494" s="3" t="s">
        <v>1284</v>
      </c>
      <c r="E494" s="5">
        <v>15000</v>
      </c>
    </row>
    <row r="495" spans="1:5">
      <c r="A495" s="3">
        <v>492</v>
      </c>
      <c r="B495" s="3" t="s">
        <v>1285</v>
      </c>
      <c r="C495" s="4" t="s">
        <v>1286</v>
      </c>
      <c r="D495" s="3" t="s">
        <v>1287</v>
      </c>
      <c r="E495" s="5">
        <v>8000</v>
      </c>
    </row>
    <row r="496" spans="1:5">
      <c r="A496" s="3">
        <v>493</v>
      </c>
      <c r="B496" s="3" t="s">
        <v>1288</v>
      </c>
      <c r="C496" s="4" t="s">
        <v>168</v>
      </c>
      <c r="D496" s="3" t="s">
        <v>71</v>
      </c>
      <c r="E496" s="5">
        <v>13000</v>
      </c>
    </row>
    <row r="497" spans="1:5">
      <c r="A497" s="3">
        <v>494</v>
      </c>
      <c r="B497" s="3" t="s">
        <v>1289</v>
      </c>
      <c r="C497" s="4" t="s">
        <v>1290</v>
      </c>
      <c r="D497" s="3" t="s">
        <v>601</v>
      </c>
      <c r="E497" s="5">
        <v>8000</v>
      </c>
    </row>
    <row r="498" spans="1:5">
      <c r="A498" s="3">
        <v>495</v>
      </c>
      <c r="B498" s="3" t="s">
        <v>1291</v>
      </c>
      <c r="C498" s="4" t="s">
        <v>1292</v>
      </c>
      <c r="D498" s="3" t="s">
        <v>1293</v>
      </c>
      <c r="E498" s="5">
        <v>12000</v>
      </c>
    </row>
    <row r="499" spans="1:5">
      <c r="A499" s="3">
        <v>496</v>
      </c>
      <c r="B499" s="3" t="s">
        <v>1294</v>
      </c>
      <c r="C499" s="4" t="s">
        <v>1295</v>
      </c>
      <c r="D499" s="3" t="s">
        <v>1296</v>
      </c>
      <c r="E499" s="5">
        <v>13000</v>
      </c>
    </row>
    <row r="500" spans="1:5">
      <c r="A500" s="3">
        <v>497</v>
      </c>
      <c r="B500" s="3" t="s">
        <v>1297</v>
      </c>
      <c r="C500" s="4" t="s">
        <v>77</v>
      </c>
      <c r="D500" s="3" t="s">
        <v>1298</v>
      </c>
      <c r="E500" s="5">
        <v>13000</v>
      </c>
    </row>
    <row r="501" spans="1:5">
      <c r="A501" s="3">
        <v>498</v>
      </c>
      <c r="B501" s="3" t="s">
        <v>1299</v>
      </c>
      <c r="C501" s="4" t="s">
        <v>1300</v>
      </c>
      <c r="D501" s="3" t="s">
        <v>1301</v>
      </c>
      <c r="E501" s="5">
        <v>13000</v>
      </c>
    </row>
    <row r="502" spans="1:5">
      <c r="A502" s="3">
        <v>499</v>
      </c>
      <c r="B502" s="3" t="s">
        <v>1302</v>
      </c>
      <c r="C502" s="4" t="s">
        <v>130</v>
      </c>
      <c r="D502" s="3" t="s">
        <v>1303</v>
      </c>
      <c r="E502" s="5">
        <v>12000</v>
      </c>
    </row>
    <row r="503" spans="1:5">
      <c r="A503" s="3">
        <v>500</v>
      </c>
      <c r="B503" s="3" t="s">
        <v>1304</v>
      </c>
      <c r="C503" s="4" t="s">
        <v>77</v>
      </c>
      <c r="D503" s="3" t="s">
        <v>840</v>
      </c>
      <c r="E503" s="5">
        <v>16000</v>
      </c>
    </row>
    <row r="504" spans="1:5">
      <c r="A504" s="3">
        <v>501</v>
      </c>
      <c r="B504" s="3" t="s">
        <v>1305</v>
      </c>
      <c r="C504" s="4" t="s">
        <v>1306</v>
      </c>
      <c r="D504" s="3" t="s">
        <v>1307</v>
      </c>
      <c r="E504" s="5">
        <v>12000</v>
      </c>
    </row>
    <row r="505" spans="1:5">
      <c r="A505" s="3">
        <v>502</v>
      </c>
      <c r="B505" s="3" t="s">
        <v>1308</v>
      </c>
      <c r="C505" s="4" t="s">
        <v>1309</v>
      </c>
      <c r="D505" s="3" t="s">
        <v>901</v>
      </c>
      <c r="E505" s="5">
        <v>9000</v>
      </c>
    </row>
    <row r="506" spans="1:5">
      <c r="A506" s="3">
        <v>503</v>
      </c>
      <c r="B506" s="3" t="s">
        <v>1310</v>
      </c>
      <c r="C506" s="4" t="s">
        <v>1311</v>
      </c>
      <c r="D506" s="3" t="s">
        <v>9</v>
      </c>
      <c r="E506" s="5">
        <v>13000</v>
      </c>
    </row>
    <row r="507" spans="1:5">
      <c r="A507" s="3">
        <v>504</v>
      </c>
      <c r="B507" s="3" t="s">
        <v>1312</v>
      </c>
      <c r="C507" s="4" t="s">
        <v>1313</v>
      </c>
      <c r="D507" s="3" t="s">
        <v>1314</v>
      </c>
      <c r="E507" s="5">
        <v>12000</v>
      </c>
    </row>
    <row r="508" spans="1:5">
      <c r="A508" s="3">
        <v>505</v>
      </c>
      <c r="B508" s="3" t="s">
        <v>1315</v>
      </c>
      <c r="C508" s="4" t="s">
        <v>1316</v>
      </c>
      <c r="D508" s="3" t="s">
        <v>1317</v>
      </c>
      <c r="E508" s="5">
        <v>13000</v>
      </c>
    </row>
    <row r="509" spans="1:5">
      <c r="A509" s="3">
        <v>506</v>
      </c>
      <c r="B509" s="3" t="s">
        <v>1318</v>
      </c>
      <c r="C509" s="4" t="s">
        <v>1319</v>
      </c>
      <c r="D509" s="3" t="s">
        <v>1320</v>
      </c>
      <c r="E509" s="5">
        <v>9000</v>
      </c>
    </row>
    <row r="510" spans="1:5">
      <c r="A510" s="3">
        <v>507</v>
      </c>
      <c r="B510" s="3" t="s">
        <v>1321</v>
      </c>
      <c r="C510" s="4" t="s">
        <v>1322</v>
      </c>
      <c r="D510" s="3" t="s">
        <v>1323</v>
      </c>
      <c r="E510" s="5">
        <v>12000</v>
      </c>
    </row>
    <row r="511" spans="1:5">
      <c r="A511" s="3">
        <v>508</v>
      </c>
      <c r="B511" s="3" t="s">
        <v>1324</v>
      </c>
      <c r="C511" s="4" t="s">
        <v>1325</v>
      </c>
      <c r="D511" s="3" t="s">
        <v>1326</v>
      </c>
      <c r="E511" s="5">
        <v>9000</v>
      </c>
    </row>
    <row r="512" spans="1:5">
      <c r="A512" s="3">
        <v>509</v>
      </c>
      <c r="B512" s="3" t="s">
        <v>1327</v>
      </c>
      <c r="C512" s="4" t="s">
        <v>1328</v>
      </c>
      <c r="D512" s="3" t="s">
        <v>1329</v>
      </c>
      <c r="E512" s="5">
        <v>12000</v>
      </c>
    </row>
    <row r="513" spans="1:5">
      <c r="A513" s="3">
        <v>510</v>
      </c>
      <c r="B513" s="3" t="s">
        <v>1330</v>
      </c>
      <c r="C513" s="4" t="s">
        <v>1331</v>
      </c>
      <c r="D513" s="3" t="s">
        <v>440</v>
      </c>
      <c r="E513" s="5">
        <v>9000</v>
      </c>
    </row>
    <row r="514" spans="1:5">
      <c r="A514" s="3">
        <v>511</v>
      </c>
      <c r="B514" s="3" t="s">
        <v>1332</v>
      </c>
      <c r="C514" s="4" t="s">
        <v>1333</v>
      </c>
      <c r="D514" s="3" t="s">
        <v>1334</v>
      </c>
      <c r="E514" s="5">
        <v>12000</v>
      </c>
    </row>
    <row r="515" spans="1:5">
      <c r="A515" s="3">
        <v>512</v>
      </c>
      <c r="B515" s="3" t="s">
        <v>1335</v>
      </c>
      <c r="C515" s="4" t="s">
        <v>1336</v>
      </c>
      <c r="D515" s="3" t="s">
        <v>1337</v>
      </c>
      <c r="E515" s="5">
        <v>8000</v>
      </c>
    </row>
    <row r="516" spans="1:5">
      <c r="A516" s="3">
        <v>513</v>
      </c>
      <c r="B516" s="3" t="s">
        <v>1338</v>
      </c>
      <c r="C516" s="4" t="s">
        <v>930</v>
      </c>
      <c r="D516" s="3" t="s">
        <v>1339</v>
      </c>
      <c r="E516" s="5">
        <v>16000</v>
      </c>
    </row>
    <row r="517" spans="1:5">
      <c r="A517" s="3">
        <v>514</v>
      </c>
      <c r="B517" s="3" t="s">
        <v>1340</v>
      </c>
      <c r="C517" s="4" t="s">
        <v>1341</v>
      </c>
      <c r="D517" s="3" t="s">
        <v>1342</v>
      </c>
      <c r="E517" s="5">
        <v>12000</v>
      </c>
    </row>
    <row r="518" spans="1:5">
      <c r="A518" s="3">
        <v>515</v>
      </c>
      <c r="B518" s="3" t="s">
        <v>1343</v>
      </c>
      <c r="C518" s="4" t="s">
        <v>431</v>
      </c>
      <c r="D518" s="3" t="s">
        <v>256</v>
      </c>
      <c r="E518" s="5">
        <v>13000</v>
      </c>
    </row>
    <row r="519" spans="1:5">
      <c r="A519" s="3">
        <v>516</v>
      </c>
      <c r="B519" s="3" t="s">
        <v>1344</v>
      </c>
      <c r="C519" s="4" t="s">
        <v>1345</v>
      </c>
      <c r="D519" s="3" t="s">
        <v>1346</v>
      </c>
      <c r="E519" s="5">
        <v>9000</v>
      </c>
    </row>
    <row r="520" spans="1:5">
      <c r="A520" s="3">
        <v>517</v>
      </c>
      <c r="B520" s="3" t="s">
        <v>1347</v>
      </c>
      <c r="C520" s="4" t="s">
        <v>1348</v>
      </c>
      <c r="D520" s="3" t="s">
        <v>1349</v>
      </c>
      <c r="E520" s="5">
        <v>9000</v>
      </c>
    </row>
    <row r="521" spans="1:5">
      <c r="A521" s="3">
        <v>518</v>
      </c>
      <c r="B521" s="3" t="s">
        <v>1350</v>
      </c>
      <c r="C521" s="4" t="s">
        <v>1071</v>
      </c>
      <c r="D521" s="3" t="s">
        <v>634</v>
      </c>
      <c r="E521" s="5">
        <v>8000</v>
      </c>
    </row>
    <row r="522" spans="1:5">
      <c r="A522" s="3">
        <v>519</v>
      </c>
      <c r="B522" s="3" t="s">
        <v>1351</v>
      </c>
      <c r="C522" s="4" t="s">
        <v>1352</v>
      </c>
      <c r="D522" s="3" t="s">
        <v>1353</v>
      </c>
      <c r="E522" s="5">
        <v>12000</v>
      </c>
    </row>
    <row r="523" spans="1:5">
      <c r="A523" s="3">
        <v>520</v>
      </c>
      <c r="B523" s="3" t="s">
        <v>1354</v>
      </c>
      <c r="C523" s="4" t="s">
        <v>1355</v>
      </c>
      <c r="D523" s="3" t="s">
        <v>769</v>
      </c>
      <c r="E523" s="5">
        <v>15000</v>
      </c>
    </row>
    <row r="524" spans="1:5">
      <c r="A524" s="3">
        <v>521</v>
      </c>
      <c r="B524" s="3" t="s">
        <v>1356</v>
      </c>
      <c r="C524" s="4" t="s">
        <v>1357</v>
      </c>
      <c r="D524" s="3" t="s">
        <v>15</v>
      </c>
      <c r="E524" s="5">
        <v>13000</v>
      </c>
    </row>
    <row r="525" spans="1:5">
      <c r="A525" s="3">
        <v>522</v>
      </c>
      <c r="B525" s="3" t="s">
        <v>1358</v>
      </c>
      <c r="C525" s="4" t="s">
        <v>1359</v>
      </c>
      <c r="D525" s="3" t="s">
        <v>1360</v>
      </c>
      <c r="E525" s="5">
        <v>13000</v>
      </c>
    </row>
    <row r="526" spans="1:5">
      <c r="A526" s="3">
        <v>523</v>
      </c>
      <c r="B526" s="3" t="s">
        <v>1361</v>
      </c>
      <c r="C526" s="4" t="s">
        <v>1362</v>
      </c>
      <c r="D526" s="3" t="s">
        <v>1363</v>
      </c>
      <c r="E526" s="5">
        <v>16000</v>
      </c>
    </row>
    <row r="527" spans="1:5">
      <c r="A527" s="3">
        <v>524</v>
      </c>
      <c r="B527" s="3" t="s">
        <v>1364</v>
      </c>
      <c r="C527" s="4" t="s">
        <v>1365</v>
      </c>
      <c r="D527" s="3" t="s">
        <v>44</v>
      </c>
      <c r="E527" s="5">
        <v>12000</v>
      </c>
    </row>
    <row r="528" spans="1:5">
      <c r="A528" s="3">
        <v>525</v>
      </c>
      <c r="B528" s="3" t="s">
        <v>1366</v>
      </c>
      <c r="C528" s="4" t="s">
        <v>1367</v>
      </c>
      <c r="D528" s="3" t="s">
        <v>1368</v>
      </c>
      <c r="E528" s="5">
        <v>12000</v>
      </c>
    </row>
    <row r="529" spans="1:5">
      <c r="A529" s="3">
        <v>526</v>
      </c>
      <c r="B529" s="3" t="s">
        <v>1369</v>
      </c>
      <c r="C529" s="4" t="s">
        <v>1370</v>
      </c>
      <c r="D529" s="3" t="s">
        <v>634</v>
      </c>
      <c r="E529" s="5">
        <v>12000</v>
      </c>
    </row>
    <row r="530" spans="1:5">
      <c r="A530" s="3">
        <v>527</v>
      </c>
      <c r="B530" s="3" t="s">
        <v>1371</v>
      </c>
      <c r="C530" s="4" t="s">
        <v>1372</v>
      </c>
      <c r="D530" s="3" t="s">
        <v>71</v>
      </c>
      <c r="E530" s="5">
        <v>16000</v>
      </c>
    </row>
    <row r="531" spans="1:5">
      <c r="A531" s="3">
        <v>528</v>
      </c>
      <c r="B531" s="3" t="s">
        <v>1373</v>
      </c>
      <c r="C531" s="4" t="s">
        <v>1374</v>
      </c>
      <c r="D531" s="3" t="s">
        <v>178</v>
      </c>
      <c r="E531" s="5">
        <v>13000</v>
      </c>
    </row>
    <row r="532" spans="1:5">
      <c r="A532" s="3">
        <v>529</v>
      </c>
      <c r="B532" s="3" t="s">
        <v>1375</v>
      </c>
      <c r="C532" s="4" t="s">
        <v>1376</v>
      </c>
      <c r="D532" s="3" t="s">
        <v>1377</v>
      </c>
      <c r="E532" s="5">
        <v>13000</v>
      </c>
    </row>
    <row r="533" spans="1:5">
      <c r="A533" s="3">
        <v>530</v>
      </c>
      <c r="B533" s="3" t="s">
        <v>1378</v>
      </c>
      <c r="C533" s="4" t="s">
        <v>1379</v>
      </c>
      <c r="D533" s="3" t="s">
        <v>1380</v>
      </c>
      <c r="E533" s="5">
        <v>15000</v>
      </c>
    </row>
    <row r="534" spans="1:5">
      <c r="A534" s="3">
        <v>531</v>
      </c>
      <c r="B534" s="3" t="s">
        <v>1381</v>
      </c>
      <c r="C534" s="4" t="s">
        <v>1382</v>
      </c>
      <c r="D534" s="3" t="s">
        <v>1383</v>
      </c>
      <c r="E534" s="5">
        <v>12000</v>
      </c>
    </row>
    <row r="535" spans="1:5">
      <c r="A535" s="3">
        <v>532</v>
      </c>
      <c r="B535" s="3" t="s">
        <v>1384</v>
      </c>
      <c r="C535" s="4" t="s">
        <v>70</v>
      </c>
      <c r="D535" s="3" t="s">
        <v>982</v>
      </c>
      <c r="E535" s="5">
        <v>16000</v>
      </c>
    </row>
    <row r="536" spans="1:5">
      <c r="A536" s="3">
        <v>533</v>
      </c>
      <c r="B536" s="3" t="s">
        <v>1385</v>
      </c>
      <c r="C536" s="4" t="s">
        <v>1386</v>
      </c>
      <c r="D536" s="3" t="s">
        <v>1387</v>
      </c>
      <c r="E536" s="5">
        <v>9000</v>
      </c>
    </row>
    <row r="537" spans="1:5">
      <c r="A537" s="3">
        <v>534</v>
      </c>
      <c r="B537" s="3" t="s">
        <v>1388</v>
      </c>
      <c r="C537" s="4" t="s">
        <v>1389</v>
      </c>
      <c r="D537" s="3" t="s">
        <v>1390</v>
      </c>
      <c r="E537" s="5">
        <v>13000</v>
      </c>
    </row>
    <row r="538" spans="1:5">
      <c r="A538" s="3">
        <v>535</v>
      </c>
      <c r="B538" s="3" t="s">
        <v>1391</v>
      </c>
      <c r="C538" s="4" t="s">
        <v>1392</v>
      </c>
      <c r="D538" s="3" t="s">
        <v>848</v>
      </c>
      <c r="E538" s="5">
        <v>13000</v>
      </c>
    </row>
    <row r="539" spans="1:5">
      <c r="A539" s="3">
        <v>536</v>
      </c>
      <c r="B539" s="3" t="s">
        <v>1393</v>
      </c>
      <c r="C539" s="4" t="s">
        <v>1394</v>
      </c>
      <c r="D539" s="3" t="s">
        <v>751</v>
      </c>
      <c r="E539" s="5">
        <v>9000</v>
      </c>
    </row>
    <row r="540" spans="1:5">
      <c r="A540" s="3">
        <v>537</v>
      </c>
      <c r="B540" s="3" t="s">
        <v>1395</v>
      </c>
      <c r="C540" s="4" t="s">
        <v>1396</v>
      </c>
      <c r="D540" s="3" t="s">
        <v>192</v>
      </c>
      <c r="E540" s="5">
        <v>9000</v>
      </c>
    </row>
    <row r="541" spans="1:5">
      <c r="A541" s="3">
        <v>538</v>
      </c>
      <c r="B541" s="3" t="s">
        <v>1397</v>
      </c>
      <c r="C541" s="4" t="s">
        <v>1398</v>
      </c>
      <c r="D541" s="3" t="s">
        <v>387</v>
      </c>
      <c r="E541" s="5">
        <v>8000</v>
      </c>
    </row>
    <row r="542" spans="1:5">
      <c r="A542" s="3">
        <v>539</v>
      </c>
      <c r="B542" s="3" t="s">
        <v>1399</v>
      </c>
      <c r="C542" s="4" t="s">
        <v>1400</v>
      </c>
      <c r="D542" s="3" t="s">
        <v>259</v>
      </c>
      <c r="E542" s="5">
        <v>8000</v>
      </c>
    </row>
    <row r="543" spans="1:5">
      <c r="A543" s="3">
        <v>540</v>
      </c>
      <c r="B543" s="3" t="s">
        <v>1401</v>
      </c>
      <c r="C543" s="4" t="s">
        <v>419</v>
      </c>
      <c r="D543" s="3" t="s">
        <v>1402</v>
      </c>
      <c r="E543" s="5">
        <v>15000</v>
      </c>
    </row>
    <row r="544" spans="1:5">
      <c r="A544" s="3">
        <v>541</v>
      </c>
      <c r="B544" s="3" t="s">
        <v>1403</v>
      </c>
      <c r="C544" s="4" t="s">
        <v>1404</v>
      </c>
      <c r="D544" s="3" t="s">
        <v>1405</v>
      </c>
      <c r="E544" s="5">
        <v>8000</v>
      </c>
    </row>
    <row r="545" spans="1:5">
      <c r="A545" s="3">
        <v>542</v>
      </c>
      <c r="B545" s="3" t="s">
        <v>1406</v>
      </c>
      <c r="C545" s="4" t="s">
        <v>1407</v>
      </c>
      <c r="D545" s="3" t="s">
        <v>242</v>
      </c>
      <c r="E545" s="5">
        <v>9000</v>
      </c>
    </row>
    <row r="546" spans="1:5">
      <c r="A546" s="3">
        <v>543</v>
      </c>
      <c r="B546" s="3" t="s">
        <v>1408</v>
      </c>
      <c r="C546" s="4" t="s">
        <v>920</v>
      </c>
      <c r="D546" s="3" t="s">
        <v>1409</v>
      </c>
      <c r="E546" s="5">
        <v>9000</v>
      </c>
    </row>
    <row r="547" spans="1:5">
      <c r="A547" s="3">
        <v>544</v>
      </c>
      <c r="B547" s="3" t="s">
        <v>1410</v>
      </c>
      <c r="C547" s="4" t="s">
        <v>1411</v>
      </c>
      <c r="D547" s="3" t="s">
        <v>1412</v>
      </c>
      <c r="E547" s="5">
        <v>8000</v>
      </c>
    </row>
    <row r="548" spans="1:5">
      <c r="A548" s="3">
        <v>545</v>
      </c>
      <c r="B548" s="3" t="s">
        <v>1413</v>
      </c>
      <c r="C548" s="4" t="s">
        <v>1414</v>
      </c>
      <c r="D548" s="3" t="s">
        <v>473</v>
      </c>
      <c r="E548" s="5">
        <v>15000</v>
      </c>
    </row>
    <row r="549" spans="1:5">
      <c r="A549" s="3">
        <v>546</v>
      </c>
      <c r="B549" s="3" t="s">
        <v>1415</v>
      </c>
      <c r="C549" s="4" t="s">
        <v>1074</v>
      </c>
      <c r="D549" s="3" t="s">
        <v>1133</v>
      </c>
      <c r="E549" s="5">
        <v>13000</v>
      </c>
    </row>
    <row r="550" spans="1:5">
      <c r="A550" s="3">
        <v>547</v>
      </c>
      <c r="B550" s="3" t="s">
        <v>1416</v>
      </c>
      <c r="C550" s="4" t="s">
        <v>1417</v>
      </c>
      <c r="D550" s="3" t="s">
        <v>1418</v>
      </c>
      <c r="E550" s="5">
        <v>16000</v>
      </c>
    </row>
    <row r="551" spans="1:5">
      <c r="A551" s="3">
        <v>548</v>
      </c>
      <c r="B551" s="3" t="s">
        <v>1419</v>
      </c>
      <c r="C551" s="4" t="s">
        <v>67</v>
      </c>
      <c r="D551" s="3" t="s">
        <v>1420</v>
      </c>
      <c r="E551" s="5">
        <v>12000</v>
      </c>
    </row>
    <row r="552" spans="1:5">
      <c r="A552" s="3">
        <v>549</v>
      </c>
      <c r="B552" s="3" t="s">
        <v>1421</v>
      </c>
      <c r="C552" s="4" t="s">
        <v>1422</v>
      </c>
      <c r="D552" s="3" t="s">
        <v>1269</v>
      </c>
      <c r="E552" s="5">
        <v>9000</v>
      </c>
    </row>
    <row r="553" spans="1:5">
      <c r="A553" s="3">
        <v>550</v>
      </c>
      <c r="B553" s="3" t="s">
        <v>1423</v>
      </c>
      <c r="C553" s="4" t="s">
        <v>1424</v>
      </c>
      <c r="D553" s="3" t="s">
        <v>323</v>
      </c>
      <c r="E553" s="5">
        <v>12000</v>
      </c>
    </row>
    <row r="554" spans="1:5">
      <c r="A554" s="3">
        <v>551</v>
      </c>
      <c r="B554" s="3" t="s">
        <v>1425</v>
      </c>
      <c r="C554" s="4" t="s">
        <v>1426</v>
      </c>
      <c r="D554" s="3" t="s">
        <v>1427</v>
      </c>
      <c r="E554" s="5">
        <v>15000</v>
      </c>
    </row>
    <row r="555" spans="1:5">
      <c r="A555" s="3">
        <v>552</v>
      </c>
      <c r="B555" s="3" t="s">
        <v>1428</v>
      </c>
      <c r="C555" s="4" t="s">
        <v>1429</v>
      </c>
      <c r="D555" s="3" t="s">
        <v>1430</v>
      </c>
      <c r="E555" s="5">
        <v>15000</v>
      </c>
    </row>
    <row r="556" spans="1:5">
      <c r="A556" s="3">
        <v>553</v>
      </c>
      <c r="B556" s="3" t="s">
        <v>1431</v>
      </c>
      <c r="C556" s="4" t="s">
        <v>1432</v>
      </c>
      <c r="D556" s="3" t="s">
        <v>1433</v>
      </c>
      <c r="E556" s="5">
        <v>12000</v>
      </c>
    </row>
    <row r="557" spans="1:5">
      <c r="A557" s="3">
        <v>554</v>
      </c>
      <c r="B557" s="3" t="s">
        <v>1434</v>
      </c>
      <c r="C557" s="4" t="s">
        <v>1435</v>
      </c>
      <c r="D557" s="3" t="s">
        <v>1436</v>
      </c>
      <c r="E557" s="5">
        <v>12000</v>
      </c>
    </row>
    <row r="558" spans="1:5">
      <c r="A558" s="3">
        <v>555</v>
      </c>
      <c r="B558" s="3" t="s">
        <v>1437</v>
      </c>
      <c r="C558" s="4" t="s">
        <v>1438</v>
      </c>
      <c r="D558" s="3" t="s">
        <v>1114</v>
      </c>
      <c r="E558" s="5">
        <v>13000</v>
      </c>
    </row>
    <row r="559" spans="1:5">
      <c r="A559" s="3">
        <v>556</v>
      </c>
      <c r="B559" s="3" t="s">
        <v>1439</v>
      </c>
      <c r="C559" s="4" t="s">
        <v>77</v>
      </c>
      <c r="D559" s="3" t="s">
        <v>530</v>
      </c>
      <c r="E559" s="5">
        <v>13000</v>
      </c>
    </row>
    <row r="560" spans="1:5">
      <c r="A560" s="3">
        <v>557</v>
      </c>
      <c r="B560" s="3" t="s">
        <v>1440</v>
      </c>
      <c r="C560" s="4" t="s">
        <v>1441</v>
      </c>
      <c r="D560" s="3" t="s">
        <v>1442</v>
      </c>
      <c r="E560" s="5">
        <v>15000</v>
      </c>
    </row>
    <row r="561" spans="1:5">
      <c r="A561" s="3">
        <v>558</v>
      </c>
      <c r="B561" s="3" t="s">
        <v>1443</v>
      </c>
      <c r="C561" s="4" t="s">
        <v>1444</v>
      </c>
      <c r="D561" s="3" t="s">
        <v>1445</v>
      </c>
      <c r="E561" s="5">
        <v>15000</v>
      </c>
    </row>
    <row r="562" spans="1:5">
      <c r="A562" s="3">
        <v>559</v>
      </c>
      <c r="B562" s="3" t="s">
        <v>1446</v>
      </c>
      <c r="C562" s="4" t="s">
        <v>1447</v>
      </c>
      <c r="D562" s="3" t="s">
        <v>59</v>
      </c>
      <c r="E562" s="5">
        <v>9000</v>
      </c>
    </row>
    <row r="563" spans="1:5">
      <c r="A563" s="3">
        <v>560</v>
      </c>
      <c r="B563" s="3" t="s">
        <v>1448</v>
      </c>
      <c r="C563" s="4" t="s">
        <v>1449</v>
      </c>
      <c r="D563" s="3" t="s">
        <v>1166</v>
      </c>
      <c r="E563" s="5">
        <v>13000</v>
      </c>
    </row>
    <row r="564" spans="1:5">
      <c r="A564" s="3">
        <v>561</v>
      </c>
      <c r="B564" s="3" t="s">
        <v>1450</v>
      </c>
      <c r="C564" s="4" t="s">
        <v>1451</v>
      </c>
      <c r="D564" s="3" t="s">
        <v>114</v>
      </c>
      <c r="E564" s="5">
        <v>13000</v>
      </c>
    </row>
    <row r="565" spans="1:5">
      <c r="A565" s="3">
        <v>562</v>
      </c>
      <c r="B565" s="3" t="s">
        <v>1452</v>
      </c>
      <c r="C565" s="4" t="s">
        <v>1453</v>
      </c>
      <c r="D565" s="3" t="s">
        <v>227</v>
      </c>
      <c r="E565" s="5">
        <v>13000</v>
      </c>
    </row>
    <row r="566" spans="1:5">
      <c r="A566" s="3">
        <v>563</v>
      </c>
      <c r="B566" s="3" t="s">
        <v>1454</v>
      </c>
      <c r="C566" s="4" t="s">
        <v>86</v>
      </c>
      <c r="D566" s="3" t="s">
        <v>373</v>
      </c>
      <c r="E566" s="5">
        <v>9000</v>
      </c>
    </row>
    <row r="567" spans="1:5">
      <c r="A567" s="3">
        <v>564</v>
      </c>
      <c r="B567" s="3" t="s">
        <v>1455</v>
      </c>
      <c r="C567" s="4" t="s">
        <v>1456</v>
      </c>
      <c r="D567" s="3" t="s">
        <v>1457</v>
      </c>
      <c r="E567" s="5">
        <v>13000</v>
      </c>
    </row>
    <row r="568" spans="1:5">
      <c r="A568" s="3">
        <v>565</v>
      </c>
      <c r="B568" s="3" t="s">
        <v>1458</v>
      </c>
      <c r="C568" s="4" t="s">
        <v>1459</v>
      </c>
      <c r="D568" s="3" t="s">
        <v>9</v>
      </c>
      <c r="E568" s="5">
        <v>16000</v>
      </c>
    </row>
    <row r="569" spans="1:5">
      <c r="A569" s="3">
        <v>566</v>
      </c>
      <c r="B569" s="3" t="s">
        <v>1460</v>
      </c>
      <c r="C569" s="4" t="s">
        <v>1461</v>
      </c>
      <c r="D569" s="3" t="s">
        <v>1462</v>
      </c>
      <c r="E569" s="5">
        <v>9000</v>
      </c>
    </row>
    <row r="570" spans="1:5">
      <c r="A570" s="3">
        <v>567</v>
      </c>
      <c r="B570" s="3" t="s">
        <v>1463</v>
      </c>
      <c r="C570" s="4" t="s">
        <v>1464</v>
      </c>
      <c r="D570" s="3" t="s">
        <v>1465</v>
      </c>
      <c r="E570" s="5">
        <v>12000</v>
      </c>
    </row>
    <row r="571" spans="1:5">
      <c r="A571" s="3">
        <v>568</v>
      </c>
      <c r="B571" s="3" t="s">
        <v>1466</v>
      </c>
      <c r="C571" s="4" t="s">
        <v>1467</v>
      </c>
      <c r="D571" s="3" t="s">
        <v>857</v>
      </c>
      <c r="E571" s="5">
        <v>15000</v>
      </c>
    </row>
    <row r="572" spans="1:5">
      <c r="A572" s="3">
        <v>569</v>
      </c>
      <c r="B572" s="3" t="s">
        <v>1468</v>
      </c>
      <c r="C572" s="4" t="s">
        <v>1469</v>
      </c>
      <c r="D572" s="3" t="s">
        <v>1470</v>
      </c>
      <c r="E572" s="5">
        <v>16000</v>
      </c>
    </row>
    <row r="573" spans="1:5">
      <c r="A573" s="3">
        <v>570</v>
      </c>
      <c r="B573" s="3" t="s">
        <v>1471</v>
      </c>
      <c r="C573" s="4" t="s">
        <v>1472</v>
      </c>
      <c r="D573" s="3" t="s">
        <v>1473</v>
      </c>
      <c r="E573" s="5">
        <v>16000</v>
      </c>
    </row>
    <row r="574" spans="1:5">
      <c r="A574" s="3">
        <v>571</v>
      </c>
      <c r="B574" s="3" t="s">
        <v>1474</v>
      </c>
      <c r="C574" s="4" t="s">
        <v>1475</v>
      </c>
      <c r="D574" s="3" t="s">
        <v>78</v>
      </c>
      <c r="E574" s="5">
        <v>13000</v>
      </c>
    </row>
    <row r="575" spans="1:5">
      <c r="A575" s="3">
        <v>572</v>
      </c>
      <c r="B575" s="3" t="s">
        <v>1476</v>
      </c>
      <c r="C575" s="4" t="s">
        <v>1477</v>
      </c>
      <c r="D575" s="3" t="s">
        <v>1166</v>
      </c>
      <c r="E575" s="5">
        <v>9000</v>
      </c>
    </row>
    <row r="576" spans="1:5">
      <c r="A576" s="3">
        <v>573</v>
      </c>
      <c r="B576" s="3" t="s">
        <v>1478</v>
      </c>
      <c r="C576" s="4" t="s">
        <v>1479</v>
      </c>
      <c r="D576" s="3" t="s">
        <v>1480</v>
      </c>
      <c r="E576" s="5">
        <v>8000</v>
      </c>
    </row>
    <row r="577" spans="1:5">
      <c r="A577" s="3">
        <v>574</v>
      </c>
      <c r="B577" s="3" t="s">
        <v>1481</v>
      </c>
      <c r="C577" s="4" t="s">
        <v>1482</v>
      </c>
      <c r="D577" s="3" t="s">
        <v>452</v>
      </c>
      <c r="E577" s="5">
        <v>16000</v>
      </c>
    </row>
    <row r="578" spans="1:5">
      <c r="A578" s="3">
        <v>575</v>
      </c>
      <c r="B578" s="3" t="s">
        <v>1483</v>
      </c>
      <c r="C578" s="4" t="s">
        <v>1484</v>
      </c>
      <c r="D578" s="3" t="s">
        <v>476</v>
      </c>
      <c r="E578" s="5">
        <v>9000</v>
      </c>
    </row>
    <row r="579" spans="1:5">
      <c r="A579" s="3">
        <v>576</v>
      </c>
      <c r="B579" s="3" t="s">
        <v>1485</v>
      </c>
      <c r="C579" s="4" t="s">
        <v>1486</v>
      </c>
      <c r="D579" s="3" t="s">
        <v>259</v>
      </c>
      <c r="E579" s="5">
        <v>12000</v>
      </c>
    </row>
    <row r="580" spans="1:5">
      <c r="A580" s="3">
        <v>577</v>
      </c>
      <c r="B580" s="3" t="s">
        <v>1487</v>
      </c>
      <c r="C580" s="4" t="s">
        <v>1417</v>
      </c>
      <c r="D580" s="3" t="s">
        <v>1184</v>
      </c>
      <c r="E580" s="5">
        <v>9000</v>
      </c>
    </row>
    <row r="581" spans="1:5">
      <c r="A581" s="3">
        <v>578</v>
      </c>
      <c r="B581" s="3" t="s">
        <v>1488</v>
      </c>
      <c r="C581" s="4" t="s">
        <v>1489</v>
      </c>
      <c r="D581" s="3" t="s">
        <v>224</v>
      </c>
      <c r="E581" s="5">
        <v>9000</v>
      </c>
    </row>
    <row r="582" spans="1:5">
      <c r="A582" s="3">
        <v>579</v>
      </c>
      <c r="B582" s="3" t="s">
        <v>1490</v>
      </c>
      <c r="C582" s="4" t="s">
        <v>1491</v>
      </c>
      <c r="D582" s="3" t="s">
        <v>467</v>
      </c>
      <c r="E582" s="5">
        <v>12000</v>
      </c>
    </row>
    <row r="583" spans="1:5">
      <c r="A583" s="3">
        <v>580</v>
      </c>
      <c r="B583" s="3" t="s">
        <v>1492</v>
      </c>
      <c r="C583" s="4" t="s">
        <v>124</v>
      </c>
      <c r="D583" s="3" t="s">
        <v>382</v>
      </c>
      <c r="E583" s="5">
        <v>13000</v>
      </c>
    </row>
    <row r="584" spans="1:5">
      <c r="A584" s="3">
        <v>581</v>
      </c>
      <c r="B584" s="3" t="s">
        <v>1493</v>
      </c>
      <c r="C584" s="4" t="s">
        <v>1494</v>
      </c>
      <c r="D584" s="3" t="s">
        <v>68</v>
      </c>
      <c r="E584" s="5">
        <v>16000</v>
      </c>
    </row>
    <row r="585" spans="1:5">
      <c r="A585" s="3">
        <v>582</v>
      </c>
      <c r="B585" s="3" t="s">
        <v>1495</v>
      </c>
      <c r="C585" s="4" t="s">
        <v>431</v>
      </c>
      <c r="D585" s="3" t="s">
        <v>1496</v>
      </c>
      <c r="E585" s="5">
        <v>8000</v>
      </c>
    </row>
    <row r="586" spans="1:5">
      <c r="A586" s="3">
        <v>583</v>
      </c>
      <c r="B586" s="3" t="s">
        <v>1497</v>
      </c>
      <c r="C586" s="4" t="s">
        <v>1498</v>
      </c>
      <c r="D586" s="3" t="s">
        <v>1499</v>
      </c>
      <c r="E586" s="5">
        <v>15000</v>
      </c>
    </row>
    <row r="587" spans="1:5">
      <c r="A587" s="3">
        <v>584</v>
      </c>
      <c r="B587" s="3" t="s">
        <v>1500</v>
      </c>
      <c r="C587" s="4" t="s">
        <v>1501</v>
      </c>
      <c r="D587" s="3" t="s">
        <v>1502</v>
      </c>
      <c r="E587" s="5">
        <v>15000</v>
      </c>
    </row>
    <row r="588" spans="1:5">
      <c r="A588" s="3">
        <v>585</v>
      </c>
      <c r="B588" s="3" t="s">
        <v>1503</v>
      </c>
      <c r="C588" s="4" t="s">
        <v>1504</v>
      </c>
      <c r="D588" s="3" t="s">
        <v>482</v>
      </c>
      <c r="E588" s="5">
        <v>15000</v>
      </c>
    </row>
    <row r="589" spans="1:5">
      <c r="A589" s="3">
        <v>586</v>
      </c>
      <c r="B589" s="3" t="s">
        <v>1505</v>
      </c>
      <c r="C589" s="4" t="s">
        <v>1506</v>
      </c>
      <c r="D589" s="3" t="s">
        <v>811</v>
      </c>
      <c r="E589" s="5">
        <v>9000</v>
      </c>
    </row>
    <row r="590" spans="1:5">
      <c r="A590" s="3">
        <v>587</v>
      </c>
      <c r="B590" s="3" t="s">
        <v>1507</v>
      </c>
      <c r="C590" s="4" t="s">
        <v>1508</v>
      </c>
      <c r="D590" s="3" t="s">
        <v>1509</v>
      </c>
      <c r="E590" s="5">
        <v>16000</v>
      </c>
    </row>
    <row r="591" spans="1:5">
      <c r="A591" s="3">
        <v>588</v>
      </c>
      <c r="B591" s="3" t="s">
        <v>1510</v>
      </c>
      <c r="C591" s="4" t="s">
        <v>1511</v>
      </c>
      <c r="D591" s="3" t="s">
        <v>1512</v>
      </c>
      <c r="E591" s="5">
        <v>15000</v>
      </c>
    </row>
    <row r="592" spans="1:5">
      <c r="A592" s="3">
        <v>589</v>
      </c>
      <c r="B592" s="3" t="s">
        <v>1513</v>
      </c>
      <c r="C592" s="4" t="s">
        <v>302</v>
      </c>
      <c r="D592" s="3" t="s">
        <v>1514</v>
      </c>
      <c r="E592" s="5">
        <v>15000</v>
      </c>
    </row>
    <row r="593" spans="1:5">
      <c r="A593" s="3">
        <v>590</v>
      </c>
      <c r="B593" s="3" t="s">
        <v>1515</v>
      </c>
      <c r="C593" s="4" t="s">
        <v>1516</v>
      </c>
      <c r="D593" s="3" t="s">
        <v>1517</v>
      </c>
      <c r="E593" s="5">
        <v>8000</v>
      </c>
    </row>
    <row r="594" spans="1:5">
      <c r="A594" s="3">
        <v>591</v>
      </c>
      <c r="B594" s="3" t="s">
        <v>1518</v>
      </c>
      <c r="C594" s="4" t="s">
        <v>1519</v>
      </c>
      <c r="D594" s="3" t="s">
        <v>1520</v>
      </c>
      <c r="E594" s="5">
        <v>15000</v>
      </c>
    </row>
    <row r="595" spans="1:5">
      <c r="A595" s="3">
        <v>592</v>
      </c>
      <c r="B595" s="3" t="s">
        <v>1521</v>
      </c>
      <c r="C595" s="4" t="s">
        <v>1522</v>
      </c>
      <c r="D595" s="3" t="s">
        <v>1523</v>
      </c>
      <c r="E595" s="5">
        <v>8000</v>
      </c>
    </row>
    <row r="596" spans="1:5">
      <c r="A596" s="3">
        <v>593</v>
      </c>
      <c r="B596" s="3" t="s">
        <v>1524</v>
      </c>
      <c r="C596" s="4" t="s">
        <v>1525</v>
      </c>
      <c r="D596" s="3" t="s">
        <v>1499</v>
      </c>
      <c r="E596" s="5">
        <v>8000</v>
      </c>
    </row>
    <row r="597" spans="1:5">
      <c r="A597" s="3">
        <v>594</v>
      </c>
      <c r="B597" s="3" t="s">
        <v>1526</v>
      </c>
      <c r="C597" s="4" t="s">
        <v>431</v>
      </c>
      <c r="D597" s="3" t="s">
        <v>1527</v>
      </c>
      <c r="E597" s="5">
        <v>8000</v>
      </c>
    </row>
    <row r="598" spans="1:5">
      <c r="A598" s="3">
        <v>595</v>
      </c>
      <c r="B598" s="3" t="s">
        <v>1528</v>
      </c>
      <c r="C598" s="4" t="s">
        <v>1529</v>
      </c>
      <c r="D598" s="3" t="s">
        <v>417</v>
      </c>
      <c r="E598" s="5">
        <v>16000</v>
      </c>
    </row>
    <row r="599" spans="1:5">
      <c r="A599" s="3">
        <v>596</v>
      </c>
      <c r="B599" s="3" t="s">
        <v>1530</v>
      </c>
      <c r="C599" s="4" t="s">
        <v>1531</v>
      </c>
      <c r="D599" s="3" t="s">
        <v>9</v>
      </c>
      <c r="E599" s="5">
        <v>9000</v>
      </c>
    </row>
    <row r="600" spans="1:5">
      <c r="A600" s="3">
        <v>597</v>
      </c>
      <c r="B600" s="3" t="s">
        <v>1532</v>
      </c>
      <c r="C600" s="4" t="s">
        <v>1533</v>
      </c>
      <c r="D600" s="3" t="s">
        <v>1534</v>
      </c>
      <c r="E600" s="5">
        <v>8000</v>
      </c>
    </row>
    <row r="601" spans="1:5">
      <c r="A601" s="3">
        <v>598</v>
      </c>
      <c r="B601" s="3" t="s">
        <v>1535</v>
      </c>
      <c r="C601" s="4" t="s">
        <v>1536</v>
      </c>
      <c r="D601" s="3" t="s">
        <v>1537</v>
      </c>
      <c r="E601" s="5">
        <v>15000</v>
      </c>
    </row>
    <row r="602" spans="1:5">
      <c r="A602" s="3">
        <v>599</v>
      </c>
      <c r="B602" s="3" t="s">
        <v>1538</v>
      </c>
      <c r="C602" s="4" t="s">
        <v>1539</v>
      </c>
      <c r="D602" s="3" t="s">
        <v>417</v>
      </c>
      <c r="E602" s="5">
        <v>13000</v>
      </c>
    </row>
    <row r="603" spans="1:5">
      <c r="A603" s="3">
        <v>600</v>
      </c>
      <c r="B603" s="3" t="s">
        <v>1540</v>
      </c>
      <c r="C603" s="4" t="s">
        <v>1541</v>
      </c>
      <c r="D603" s="3" t="s">
        <v>96</v>
      </c>
      <c r="E603" s="5">
        <v>9000</v>
      </c>
    </row>
    <row r="604" spans="1:5">
      <c r="A604" s="3">
        <v>601</v>
      </c>
      <c r="B604" s="3" t="s">
        <v>1542</v>
      </c>
      <c r="C604" s="4" t="s">
        <v>513</v>
      </c>
      <c r="D604" s="3" t="s">
        <v>1543</v>
      </c>
      <c r="E604" s="5">
        <v>8000</v>
      </c>
    </row>
    <row r="605" spans="1:5">
      <c r="A605" s="3">
        <v>602</v>
      </c>
      <c r="B605" s="3" t="s">
        <v>1544</v>
      </c>
      <c r="C605" s="4" t="s">
        <v>1545</v>
      </c>
      <c r="D605" s="3" t="s">
        <v>1546</v>
      </c>
      <c r="E605" s="5">
        <v>16000</v>
      </c>
    </row>
    <row r="606" spans="1:5">
      <c r="A606" s="3">
        <v>603</v>
      </c>
      <c r="B606" s="3" t="s">
        <v>1547</v>
      </c>
      <c r="C606" s="4" t="s">
        <v>1548</v>
      </c>
      <c r="D606" s="3" t="s">
        <v>47</v>
      </c>
      <c r="E606" s="5">
        <v>8000</v>
      </c>
    </row>
    <row r="607" spans="1:5">
      <c r="A607" s="3">
        <v>604</v>
      </c>
      <c r="B607" s="3" t="s">
        <v>1549</v>
      </c>
      <c r="C607" s="4" t="s">
        <v>928</v>
      </c>
      <c r="D607" s="3" t="s">
        <v>443</v>
      </c>
      <c r="E607" s="5">
        <v>8000</v>
      </c>
    </row>
    <row r="608" spans="1:5">
      <c r="A608" s="3">
        <v>605</v>
      </c>
      <c r="B608" s="3" t="s">
        <v>1550</v>
      </c>
      <c r="C608" s="4" t="s">
        <v>986</v>
      </c>
      <c r="D608" s="3" t="s">
        <v>361</v>
      </c>
      <c r="E608" s="5">
        <v>13000</v>
      </c>
    </row>
    <row r="609" spans="1:5">
      <c r="A609" s="3">
        <v>606</v>
      </c>
      <c r="B609" s="3" t="s">
        <v>1551</v>
      </c>
      <c r="C609" s="4" t="s">
        <v>847</v>
      </c>
      <c r="D609" s="3" t="s">
        <v>609</v>
      </c>
      <c r="E609" s="5">
        <v>16000</v>
      </c>
    </row>
    <row r="610" spans="1:5">
      <c r="A610" s="3">
        <v>607</v>
      </c>
      <c r="B610" s="3" t="s">
        <v>1552</v>
      </c>
      <c r="C610" s="4" t="s">
        <v>1553</v>
      </c>
      <c r="D610" s="3" t="s">
        <v>1554</v>
      </c>
      <c r="E610" s="5">
        <v>16000</v>
      </c>
    </row>
    <row r="611" spans="1:5">
      <c r="A611" s="3">
        <v>608</v>
      </c>
      <c r="B611" s="3" t="s">
        <v>1555</v>
      </c>
      <c r="C611" s="4" t="s">
        <v>1556</v>
      </c>
      <c r="D611" s="3" t="s">
        <v>74</v>
      </c>
      <c r="E611" s="5">
        <v>13000</v>
      </c>
    </row>
    <row r="612" spans="1:5">
      <c r="A612" s="3">
        <v>609</v>
      </c>
      <c r="B612" s="3" t="s">
        <v>1557</v>
      </c>
      <c r="C612" s="4" t="s">
        <v>1558</v>
      </c>
      <c r="D612" s="3" t="s">
        <v>1559</v>
      </c>
      <c r="E612" s="5">
        <v>9000</v>
      </c>
    </row>
    <row r="613" spans="1:5">
      <c r="A613" s="3">
        <v>610</v>
      </c>
      <c r="B613" s="3" t="s">
        <v>1560</v>
      </c>
      <c r="C613" s="4" t="s">
        <v>1561</v>
      </c>
      <c r="D613" s="3" t="s">
        <v>612</v>
      </c>
      <c r="E613" s="5">
        <v>15000</v>
      </c>
    </row>
    <row r="614" spans="1:5">
      <c r="A614" s="3">
        <v>611</v>
      </c>
      <c r="B614" s="3" t="s">
        <v>1562</v>
      </c>
      <c r="C614" s="4" t="s">
        <v>1563</v>
      </c>
      <c r="D614" s="3" t="s">
        <v>71</v>
      </c>
      <c r="E614" s="5">
        <v>9000</v>
      </c>
    </row>
    <row r="615" spans="1:5">
      <c r="A615" s="3">
        <v>612</v>
      </c>
      <c r="B615" s="3" t="s">
        <v>1564</v>
      </c>
      <c r="C615" s="4" t="s">
        <v>625</v>
      </c>
      <c r="D615" s="3" t="s">
        <v>1565</v>
      </c>
      <c r="E615" s="5">
        <v>9000</v>
      </c>
    </row>
    <row r="616" spans="1:5">
      <c r="A616" s="3">
        <v>613</v>
      </c>
      <c r="B616" s="3" t="s">
        <v>1566</v>
      </c>
      <c r="C616" s="4" t="s">
        <v>810</v>
      </c>
      <c r="D616" s="3" t="s">
        <v>361</v>
      </c>
      <c r="E616" s="5">
        <v>9000</v>
      </c>
    </row>
    <row r="617" spans="1:5">
      <c r="A617" s="3">
        <v>614</v>
      </c>
      <c r="B617" s="3" t="s">
        <v>1567</v>
      </c>
      <c r="C617" s="4" t="s">
        <v>1568</v>
      </c>
      <c r="D617" s="3" t="s">
        <v>331</v>
      </c>
      <c r="E617" s="5">
        <v>9000</v>
      </c>
    </row>
    <row r="618" spans="1:5">
      <c r="A618" s="3">
        <v>615</v>
      </c>
      <c r="B618" s="3" t="s">
        <v>1569</v>
      </c>
      <c r="C618" s="4" t="s">
        <v>1570</v>
      </c>
      <c r="D618" s="3" t="s">
        <v>373</v>
      </c>
      <c r="E618" s="5">
        <v>9000</v>
      </c>
    </row>
    <row r="619" spans="1:5">
      <c r="A619" s="3">
        <v>616</v>
      </c>
      <c r="B619" s="3" t="s">
        <v>1571</v>
      </c>
      <c r="C619" s="4" t="s">
        <v>1572</v>
      </c>
      <c r="D619" s="3" t="s">
        <v>697</v>
      </c>
      <c r="E619" s="5">
        <v>8000</v>
      </c>
    </row>
    <row r="620" spans="1:5">
      <c r="A620" s="3">
        <v>617</v>
      </c>
      <c r="B620" s="3" t="s">
        <v>1573</v>
      </c>
      <c r="C620" s="4" t="s">
        <v>1574</v>
      </c>
      <c r="D620" s="3" t="s">
        <v>1575</v>
      </c>
      <c r="E620" s="5">
        <v>16000</v>
      </c>
    </row>
    <row r="621" spans="1:5">
      <c r="A621" s="3">
        <v>618</v>
      </c>
      <c r="B621" s="3" t="s">
        <v>1576</v>
      </c>
      <c r="C621" s="4" t="s">
        <v>1577</v>
      </c>
      <c r="D621" s="3" t="s">
        <v>1578</v>
      </c>
      <c r="E621" s="5">
        <v>8000</v>
      </c>
    </row>
    <row r="622" spans="1:5">
      <c r="A622" s="3">
        <v>619</v>
      </c>
      <c r="B622" s="3" t="s">
        <v>1579</v>
      </c>
      <c r="C622" s="4" t="s">
        <v>1580</v>
      </c>
      <c r="D622" s="3" t="s">
        <v>1581</v>
      </c>
      <c r="E622" s="5">
        <v>12000</v>
      </c>
    </row>
    <row r="623" spans="1:5">
      <c r="A623" s="3">
        <v>620</v>
      </c>
      <c r="B623" s="3" t="s">
        <v>1582</v>
      </c>
      <c r="C623" s="4" t="s">
        <v>1583</v>
      </c>
      <c r="D623" s="3" t="s">
        <v>1584</v>
      </c>
      <c r="E623" s="5">
        <v>16000</v>
      </c>
    </row>
    <row r="624" spans="1:5">
      <c r="A624" s="3">
        <v>621</v>
      </c>
      <c r="B624" s="3" t="s">
        <v>1585</v>
      </c>
      <c r="C624" s="4" t="s">
        <v>1586</v>
      </c>
      <c r="D624" s="3" t="s">
        <v>1587</v>
      </c>
      <c r="E624" s="5">
        <v>8000</v>
      </c>
    </row>
    <row r="625" spans="1:5">
      <c r="A625" s="3">
        <v>622</v>
      </c>
      <c r="B625" s="3" t="s">
        <v>1588</v>
      </c>
      <c r="C625" s="4" t="s">
        <v>1589</v>
      </c>
      <c r="D625" s="3" t="s">
        <v>1590</v>
      </c>
      <c r="E625" s="5">
        <v>12000</v>
      </c>
    </row>
    <row r="626" spans="1:5">
      <c r="A626" s="3">
        <v>623</v>
      </c>
      <c r="B626" s="3" t="s">
        <v>1591</v>
      </c>
      <c r="C626" s="4" t="s">
        <v>1553</v>
      </c>
      <c r="D626" s="3" t="s">
        <v>1031</v>
      </c>
      <c r="E626" s="5">
        <v>9000</v>
      </c>
    </row>
    <row r="627" spans="1:5">
      <c r="A627" s="3">
        <v>624</v>
      </c>
      <c r="B627" s="3" t="s">
        <v>1592</v>
      </c>
      <c r="C627" s="4" t="s">
        <v>1593</v>
      </c>
      <c r="D627" s="3" t="s">
        <v>367</v>
      </c>
      <c r="E627" s="5">
        <v>8000</v>
      </c>
    </row>
    <row r="628" spans="1:5">
      <c r="A628" s="3">
        <v>625</v>
      </c>
      <c r="B628" s="3" t="s">
        <v>1594</v>
      </c>
      <c r="C628" s="4" t="s">
        <v>1595</v>
      </c>
      <c r="D628" s="3" t="s">
        <v>725</v>
      </c>
      <c r="E628" s="5">
        <v>13000</v>
      </c>
    </row>
    <row r="629" spans="1:5">
      <c r="A629" s="3">
        <v>626</v>
      </c>
      <c r="B629" s="3" t="s">
        <v>1596</v>
      </c>
      <c r="C629" s="4" t="s">
        <v>1597</v>
      </c>
      <c r="D629" s="3" t="s">
        <v>1598</v>
      </c>
      <c r="E629" s="5">
        <v>12000</v>
      </c>
    </row>
    <row r="630" spans="1:5">
      <c r="A630" s="3">
        <v>627</v>
      </c>
      <c r="B630" s="3" t="s">
        <v>1599</v>
      </c>
      <c r="C630" s="4" t="s">
        <v>1600</v>
      </c>
      <c r="D630" s="3" t="s">
        <v>1601</v>
      </c>
      <c r="E630" s="5">
        <v>16000</v>
      </c>
    </row>
    <row r="631" spans="1:5">
      <c r="A631" s="3">
        <v>628</v>
      </c>
      <c r="B631" s="3" t="s">
        <v>1602</v>
      </c>
      <c r="C631" s="4" t="s">
        <v>1603</v>
      </c>
      <c r="D631" s="3" t="s">
        <v>493</v>
      </c>
      <c r="E631" s="5">
        <v>12000</v>
      </c>
    </row>
    <row r="632" spans="1:5">
      <c r="A632" s="3">
        <v>629</v>
      </c>
      <c r="B632" s="3" t="s">
        <v>1604</v>
      </c>
      <c r="C632" s="4" t="s">
        <v>1605</v>
      </c>
      <c r="D632" s="3" t="s">
        <v>1606</v>
      </c>
      <c r="E632" s="5">
        <v>16000</v>
      </c>
    </row>
    <row r="633" spans="1:5">
      <c r="A633" s="3">
        <v>630</v>
      </c>
      <c r="B633" s="3" t="s">
        <v>1607</v>
      </c>
      <c r="C633" s="4" t="s">
        <v>1608</v>
      </c>
      <c r="D633" s="3" t="s">
        <v>467</v>
      </c>
      <c r="E633" s="5">
        <v>12000</v>
      </c>
    </row>
    <row r="634" spans="1:5">
      <c r="A634" s="3">
        <v>631</v>
      </c>
      <c r="B634" s="3" t="s">
        <v>1609</v>
      </c>
      <c r="C634" s="4" t="s">
        <v>1610</v>
      </c>
      <c r="D634" s="3" t="s">
        <v>137</v>
      </c>
      <c r="E634" s="5">
        <v>8000</v>
      </c>
    </row>
    <row r="635" spans="1:5">
      <c r="A635" s="3">
        <v>632</v>
      </c>
      <c r="B635" s="3" t="s">
        <v>1611</v>
      </c>
      <c r="C635" s="4" t="s">
        <v>1612</v>
      </c>
      <c r="D635" s="3" t="s">
        <v>1613</v>
      </c>
      <c r="E635" s="5">
        <v>16000</v>
      </c>
    </row>
    <row r="636" spans="1:5">
      <c r="A636" s="3">
        <v>633</v>
      </c>
      <c r="B636" s="3" t="s">
        <v>1614</v>
      </c>
      <c r="C636" s="4" t="s">
        <v>1615</v>
      </c>
      <c r="D636" s="3" t="s">
        <v>1616</v>
      </c>
      <c r="E636" s="5">
        <v>16000</v>
      </c>
    </row>
    <row r="637" spans="1:5">
      <c r="A637" s="3">
        <v>634</v>
      </c>
      <c r="B637" s="3" t="s">
        <v>1617</v>
      </c>
      <c r="C637" s="4" t="s">
        <v>1618</v>
      </c>
      <c r="D637" s="3" t="s">
        <v>1619</v>
      </c>
      <c r="E637" s="5">
        <v>12000</v>
      </c>
    </row>
    <row r="638" spans="1:5">
      <c r="A638" s="3">
        <v>635</v>
      </c>
      <c r="B638" s="3" t="s">
        <v>1620</v>
      </c>
      <c r="C638" s="4" t="s">
        <v>1621</v>
      </c>
      <c r="D638" s="3" t="s">
        <v>1622</v>
      </c>
      <c r="E638" s="5">
        <v>9000</v>
      </c>
    </row>
    <row r="639" spans="1:5">
      <c r="A639" s="3">
        <v>636</v>
      </c>
      <c r="B639" s="3" t="s">
        <v>1623</v>
      </c>
      <c r="C639" s="4" t="s">
        <v>712</v>
      </c>
      <c r="D639" s="3" t="s">
        <v>1206</v>
      </c>
      <c r="E639" s="5">
        <v>16000</v>
      </c>
    </row>
    <row r="640" spans="1:5">
      <c r="A640" s="3">
        <v>637</v>
      </c>
      <c r="B640" s="3" t="s">
        <v>1624</v>
      </c>
      <c r="C640" s="4" t="s">
        <v>1625</v>
      </c>
      <c r="D640" s="3" t="s">
        <v>331</v>
      </c>
      <c r="E640" s="5">
        <v>9000</v>
      </c>
    </row>
    <row r="641" spans="1:5">
      <c r="A641" s="3">
        <v>638</v>
      </c>
      <c r="B641" s="3" t="s">
        <v>1626</v>
      </c>
      <c r="C641" s="4" t="s">
        <v>1627</v>
      </c>
      <c r="D641" s="3" t="s">
        <v>822</v>
      </c>
      <c r="E641" s="5">
        <v>9000</v>
      </c>
    </row>
    <row r="642" spans="1:5">
      <c r="A642" s="3">
        <v>639</v>
      </c>
      <c r="B642" s="3" t="s">
        <v>1628</v>
      </c>
      <c r="C642" s="4" t="s">
        <v>1629</v>
      </c>
      <c r="D642" s="3" t="s">
        <v>1630</v>
      </c>
      <c r="E642" s="5">
        <v>8000</v>
      </c>
    </row>
    <row r="643" spans="1:5">
      <c r="A643" s="3">
        <v>640</v>
      </c>
      <c r="B643" s="3" t="s">
        <v>1631</v>
      </c>
      <c r="C643" s="4" t="s">
        <v>1632</v>
      </c>
      <c r="D643" s="3" t="s">
        <v>1465</v>
      </c>
      <c r="E643" s="5">
        <v>12000</v>
      </c>
    </row>
    <row r="644" spans="1:5">
      <c r="A644" s="3">
        <v>641</v>
      </c>
      <c r="B644" s="3" t="s">
        <v>1633</v>
      </c>
      <c r="C644" s="4" t="s">
        <v>1634</v>
      </c>
      <c r="D644" s="3" t="s">
        <v>39</v>
      </c>
      <c r="E644" s="5">
        <v>16000</v>
      </c>
    </row>
    <row r="645" spans="1:5">
      <c r="A645" s="3">
        <v>642</v>
      </c>
      <c r="B645" s="3" t="s">
        <v>1635</v>
      </c>
      <c r="C645" s="4" t="s">
        <v>1636</v>
      </c>
      <c r="D645" s="3" t="s">
        <v>1637</v>
      </c>
      <c r="E645" s="5">
        <v>9000</v>
      </c>
    </row>
    <row r="646" spans="1:5">
      <c r="A646" s="3">
        <v>643</v>
      </c>
      <c r="B646" s="3" t="s">
        <v>1638</v>
      </c>
      <c r="C646" s="4" t="s">
        <v>1639</v>
      </c>
      <c r="D646" s="3" t="s">
        <v>769</v>
      </c>
      <c r="E646" s="5">
        <v>15000</v>
      </c>
    </row>
    <row r="647" spans="1:5">
      <c r="A647" s="3">
        <v>644</v>
      </c>
      <c r="B647" s="3" t="s">
        <v>1640</v>
      </c>
      <c r="C647" s="4" t="s">
        <v>1641</v>
      </c>
      <c r="D647" s="3" t="s">
        <v>1509</v>
      </c>
      <c r="E647" s="5">
        <v>13000</v>
      </c>
    </row>
    <row r="648" spans="1:5">
      <c r="A648" s="3">
        <v>645</v>
      </c>
      <c r="B648" s="3" t="s">
        <v>1642</v>
      </c>
      <c r="C648" s="4" t="s">
        <v>1643</v>
      </c>
      <c r="D648" s="3" t="s">
        <v>1644</v>
      </c>
      <c r="E648" s="5">
        <v>16000</v>
      </c>
    </row>
    <row r="649" spans="1:5">
      <c r="A649" s="3">
        <v>646</v>
      </c>
      <c r="B649" s="3" t="s">
        <v>1645</v>
      </c>
      <c r="C649" s="4" t="s">
        <v>1646</v>
      </c>
      <c r="D649" s="3" t="s">
        <v>1647</v>
      </c>
      <c r="E649" s="5">
        <v>13000</v>
      </c>
    </row>
    <row r="650" spans="1:5">
      <c r="A650" s="3">
        <v>647</v>
      </c>
      <c r="B650" s="3" t="s">
        <v>1648</v>
      </c>
      <c r="C650" s="4" t="s">
        <v>1649</v>
      </c>
      <c r="D650" s="3" t="s">
        <v>267</v>
      </c>
      <c r="E650" s="5">
        <v>15000</v>
      </c>
    </row>
    <row r="651" spans="1:5">
      <c r="A651" s="3">
        <v>648</v>
      </c>
      <c r="B651" s="3" t="s">
        <v>1650</v>
      </c>
      <c r="C651" s="4" t="s">
        <v>1651</v>
      </c>
      <c r="D651" s="3" t="s">
        <v>264</v>
      </c>
      <c r="E651" s="5">
        <v>9000</v>
      </c>
    </row>
    <row r="652" spans="1:5">
      <c r="A652" s="3">
        <v>649</v>
      </c>
      <c r="B652" s="3" t="s">
        <v>1652</v>
      </c>
      <c r="C652" s="4" t="s">
        <v>1653</v>
      </c>
      <c r="D652" s="3" t="s">
        <v>1334</v>
      </c>
      <c r="E652" s="5">
        <v>8000</v>
      </c>
    </row>
    <row r="653" spans="1:5">
      <c r="A653" s="3">
        <v>650</v>
      </c>
      <c r="B653" s="3" t="s">
        <v>1654</v>
      </c>
      <c r="C653" s="4" t="s">
        <v>1222</v>
      </c>
      <c r="D653" s="3" t="s">
        <v>473</v>
      </c>
      <c r="E653" s="5">
        <v>12000</v>
      </c>
    </row>
    <row r="654" spans="1:5">
      <c r="A654" s="3">
        <v>651</v>
      </c>
      <c r="B654" s="3" t="s">
        <v>1655</v>
      </c>
      <c r="C654" s="4" t="s">
        <v>1656</v>
      </c>
      <c r="D654" s="3" t="s">
        <v>870</v>
      </c>
      <c r="E654" s="5">
        <v>13000</v>
      </c>
    </row>
    <row r="655" spans="1:5">
      <c r="A655" s="3">
        <v>652</v>
      </c>
      <c r="B655" s="3" t="s">
        <v>1657</v>
      </c>
      <c r="C655" s="4" t="s">
        <v>1658</v>
      </c>
      <c r="D655" s="3" t="s">
        <v>783</v>
      </c>
      <c r="E655" s="5">
        <v>16000</v>
      </c>
    </row>
    <row r="656" spans="1:5">
      <c r="A656" s="3">
        <v>653</v>
      </c>
      <c r="B656" s="3" t="s">
        <v>1659</v>
      </c>
      <c r="C656" s="4" t="s">
        <v>1660</v>
      </c>
      <c r="D656" s="3" t="s">
        <v>1661</v>
      </c>
      <c r="E656" s="5">
        <v>8000</v>
      </c>
    </row>
    <row r="657" spans="1:5">
      <c r="A657" s="3">
        <v>654</v>
      </c>
      <c r="B657" s="3" t="s">
        <v>1662</v>
      </c>
      <c r="C657" s="4" t="s">
        <v>1663</v>
      </c>
      <c r="D657" s="3" t="s">
        <v>1427</v>
      </c>
      <c r="E657" s="5">
        <v>8000</v>
      </c>
    </row>
    <row r="658" spans="1:5">
      <c r="A658" s="3">
        <v>655</v>
      </c>
      <c r="B658" s="3" t="s">
        <v>1664</v>
      </c>
      <c r="C658" s="4" t="s">
        <v>1665</v>
      </c>
      <c r="D658" s="3" t="s">
        <v>236</v>
      </c>
      <c r="E658" s="5">
        <v>9000</v>
      </c>
    </row>
    <row r="659" spans="1:5">
      <c r="A659" s="3">
        <v>656</v>
      </c>
      <c r="B659" s="3" t="s">
        <v>1666</v>
      </c>
      <c r="C659" s="4" t="s">
        <v>1667</v>
      </c>
      <c r="D659" s="3" t="s">
        <v>1584</v>
      </c>
      <c r="E659" s="5">
        <v>16000</v>
      </c>
    </row>
    <row r="660" spans="1:5">
      <c r="A660" s="3">
        <v>657</v>
      </c>
      <c r="B660" s="3" t="s">
        <v>1668</v>
      </c>
      <c r="C660" s="4" t="s">
        <v>1669</v>
      </c>
      <c r="D660" s="3" t="s">
        <v>1133</v>
      </c>
      <c r="E660" s="5">
        <v>16000</v>
      </c>
    </row>
    <row r="661" spans="1:5">
      <c r="A661" s="3">
        <v>658</v>
      </c>
      <c r="B661" s="3" t="s">
        <v>1670</v>
      </c>
      <c r="C661" s="4" t="s">
        <v>1671</v>
      </c>
      <c r="D661" s="3" t="s">
        <v>81</v>
      </c>
      <c r="E661" s="5">
        <v>9000</v>
      </c>
    </row>
    <row r="662" spans="1:5">
      <c r="A662" s="3">
        <v>659</v>
      </c>
      <c r="B662" s="3" t="s">
        <v>1672</v>
      </c>
      <c r="C662" s="4" t="s">
        <v>1673</v>
      </c>
      <c r="D662" s="3" t="s">
        <v>1674</v>
      </c>
      <c r="E662" s="5">
        <v>13000</v>
      </c>
    </row>
    <row r="663" spans="1:5">
      <c r="A663" s="3">
        <v>660</v>
      </c>
      <c r="B663" s="3" t="s">
        <v>1675</v>
      </c>
      <c r="C663" s="4" t="s">
        <v>1676</v>
      </c>
      <c r="D663" s="3" t="s">
        <v>706</v>
      </c>
      <c r="E663" s="5">
        <v>12000</v>
      </c>
    </row>
    <row r="664" spans="1:5">
      <c r="A664" s="3">
        <v>661</v>
      </c>
      <c r="B664" s="3" t="s">
        <v>1677</v>
      </c>
      <c r="C664" s="4" t="s">
        <v>310</v>
      </c>
      <c r="D664" s="3" t="s">
        <v>1678</v>
      </c>
      <c r="E664" s="5">
        <v>15000</v>
      </c>
    </row>
    <row r="665" spans="1:5">
      <c r="A665" s="3">
        <v>662</v>
      </c>
      <c r="B665" s="3" t="s">
        <v>1679</v>
      </c>
      <c r="C665" s="4" t="s">
        <v>1680</v>
      </c>
      <c r="D665" s="3" t="s">
        <v>382</v>
      </c>
      <c r="E665" s="5">
        <v>9000</v>
      </c>
    </row>
    <row r="666" spans="1:5">
      <c r="A666" s="3">
        <v>663</v>
      </c>
      <c r="B666" s="3" t="s">
        <v>1681</v>
      </c>
      <c r="C666" s="4" t="s">
        <v>1682</v>
      </c>
      <c r="D666" s="3" t="s">
        <v>1683</v>
      </c>
      <c r="E666" s="5">
        <v>13000</v>
      </c>
    </row>
    <row r="667" spans="1:5">
      <c r="A667" s="3">
        <v>664</v>
      </c>
      <c r="B667" s="3" t="s">
        <v>1684</v>
      </c>
      <c r="C667" s="4" t="s">
        <v>1685</v>
      </c>
      <c r="D667" s="3" t="s">
        <v>120</v>
      </c>
      <c r="E667" s="5">
        <v>9000</v>
      </c>
    </row>
    <row r="668" spans="1:5">
      <c r="A668" s="3">
        <v>665</v>
      </c>
      <c r="B668" s="3" t="s">
        <v>1686</v>
      </c>
      <c r="C668" s="4" t="s">
        <v>77</v>
      </c>
      <c r="D668" s="3" t="s">
        <v>1613</v>
      </c>
      <c r="E668" s="5">
        <v>16000</v>
      </c>
    </row>
    <row r="669" spans="1:5">
      <c r="A669" s="3">
        <v>666</v>
      </c>
      <c r="B669" s="3" t="s">
        <v>1687</v>
      </c>
      <c r="C669" s="4" t="s">
        <v>1214</v>
      </c>
      <c r="D669" s="3" t="s">
        <v>1688</v>
      </c>
      <c r="E669" s="5">
        <v>8000</v>
      </c>
    </row>
    <row r="670" spans="1:5">
      <c r="A670" s="3">
        <v>667</v>
      </c>
      <c r="B670" s="3" t="s">
        <v>1689</v>
      </c>
      <c r="C670" s="4" t="s">
        <v>1690</v>
      </c>
      <c r="D670" s="3" t="s">
        <v>1691</v>
      </c>
      <c r="E670" s="5">
        <v>16000</v>
      </c>
    </row>
    <row r="671" spans="1:5">
      <c r="A671" s="3">
        <v>668</v>
      </c>
      <c r="B671" s="3" t="s">
        <v>1692</v>
      </c>
      <c r="C671" s="4" t="s">
        <v>1693</v>
      </c>
      <c r="D671" s="3" t="s">
        <v>264</v>
      </c>
      <c r="E671" s="5">
        <v>16000</v>
      </c>
    </row>
    <row r="672" spans="1:5">
      <c r="A672" s="3">
        <v>669</v>
      </c>
      <c r="B672" s="3" t="s">
        <v>1694</v>
      </c>
      <c r="C672" s="4" t="s">
        <v>1695</v>
      </c>
      <c r="D672" s="3" t="s">
        <v>470</v>
      </c>
      <c r="E672" s="5">
        <v>12000</v>
      </c>
    </row>
    <row r="673" spans="1:5">
      <c r="A673" s="3">
        <v>670</v>
      </c>
      <c r="B673" s="3" t="s">
        <v>1696</v>
      </c>
      <c r="C673" s="4" t="s">
        <v>1697</v>
      </c>
      <c r="D673" s="3" t="s">
        <v>999</v>
      </c>
      <c r="E673" s="5">
        <v>9000</v>
      </c>
    </row>
    <row r="674" spans="1:5">
      <c r="A674" s="3">
        <v>671</v>
      </c>
      <c r="B674" s="3" t="s">
        <v>1698</v>
      </c>
      <c r="C674" s="4" t="s">
        <v>1699</v>
      </c>
      <c r="D674" s="3" t="s">
        <v>1700</v>
      </c>
      <c r="E674" s="5">
        <v>12000</v>
      </c>
    </row>
    <row r="675" spans="1:5">
      <c r="A675" s="3">
        <v>672</v>
      </c>
      <c r="B675" s="3" t="s">
        <v>1701</v>
      </c>
      <c r="C675" s="4" t="s">
        <v>1702</v>
      </c>
      <c r="D675" s="3" t="s">
        <v>845</v>
      </c>
      <c r="E675" s="5">
        <v>16000</v>
      </c>
    </row>
    <row r="676" spans="1:5">
      <c r="A676" s="3">
        <v>673</v>
      </c>
      <c r="B676" s="3" t="s">
        <v>1703</v>
      </c>
      <c r="C676" s="4" t="s">
        <v>1704</v>
      </c>
      <c r="D676" s="3" t="s">
        <v>1705</v>
      </c>
      <c r="E676" s="5">
        <v>16000</v>
      </c>
    </row>
    <row r="677" spans="1:5">
      <c r="A677" s="3">
        <v>674</v>
      </c>
      <c r="B677" s="3" t="s">
        <v>1706</v>
      </c>
      <c r="C677" s="4" t="s">
        <v>1707</v>
      </c>
      <c r="D677" s="3" t="s">
        <v>822</v>
      </c>
      <c r="E677" s="5">
        <v>9000</v>
      </c>
    </row>
    <row r="678" spans="1:5">
      <c r="A678" s="3">
        <v>675</v>
      </c>
      <c r="B678" s="3" t="s">
        <v>1708</v>
      </c>
      <c r="C678" s="4" t="s">
        <v>1709</v>
      </c>
      <c r="D678" s="3" t="s">
        <v>1149</v>
      </c>
      <c r="E678" s="5">
        <v>16000</v>
      </c>
    </row>
    <row r="679" spans="1:5">
      <c r="A679" s="3">
        <v>676</v>
      </c>
      <c r="B679" s="3" t="s">
        <v>1710</v>
      </c>
      <c r="C679" s="4" t="s">
        <v>1711</v>
      </c>
      <c r="D679" s="3" t="s">
        <v>1712</v>
      </c>
      <c r="E679" s="5">
        <v>16000</v>
      </c>
    </row>
    <row r="680" spans="1:5">
      <c r="A680" s="3">
        <v>677</v>
      </c>
      <c r="B680" s="3" t="s">
        <v>1713</v>
      </c>
      <c r="C680" s="4" t="s">
        <v>188</v>
      </c>
      <c r="D680" s="3" t="s">
        <v>716</v>
      </c>
      <c r="E680" s="5">
        <v>9000</v>
      </c>
    </row>
    <row r="681" spans="1:5">
      <c r="A681" s="3">
        <v>678</v>
      </c>
      <c r="B681" s="3" t="s">
        <v>1714</v>
      </c>
      <c r="C681" s="4" t="s">
        <v>1715</v>
      </c>
      <c r="D681" s="3" t="s">
        <v>1427</v>
      </c>
      <c r="E681" s="5">
        <v>12000</v>
      </c>
    </row>
    <row r="682" spans="1:5">
      <c r="A682" s="3">
        <v>679</v>
      </c>
      <c r="B682" s="3" t="s">
        <v>1716</v>
      </c>
      <c r="C682" s="4" t="s">
        <v>1717</v>
      </c>
      <c r="D682" s="3" t="s">
        <v>1718</v>
      </c>
      <c r="E682" s="5">
        <v>8000</v>
      </c>
    </row>
    <row r="683" spans="1:5">
      <c r="A683" s="3">
        <v>680</v>
      </c>
      <c r="B683" s="3" t="s">
        <v>1719</v>
      </c>
      <c r="C683" s="4" t="s">
        <v>1720</v>
      </c>
      <c r="D683" s="3" t="s">
        <v>1721</v>
      </c>
      <c r="E683" s="5">
        <v>16000</v>
      </c>
    </row>
    <row r="684" spans="1:5">
      <c r="A684" s="3">
        <v>681</v>
      </c>
      <c r="B684" s="3" t="s">
        <v>1722</v>
      </c>
      <c r="C684" s="4" t="s">
        <v>1723</v>
      </c>
      <c r="D684" s="3" t="s">
        <v>172</v>
      </c>
      <c r="E684" s="5">
        <v>16000</v>
      </c>
    </row>
    <row r="685" spans="1:5">
      <c r="A685" s="3">
        <v>682</v>
      </c>
      <c r="B685" s="3" t="s">
        <v>1724</v>
      </c>
      <c r="C685" s="4" t="s">
        <v>389</v>
      </c>
      <c r="D685" s="3" t="s">
        <v>1725</v>
      </c>
      <c r="E685" s="5">
        <v>16000</v>
      </c>
    </row>
    <row r="686" spans="1:5">
      <c r="A686" s="3">
        <v>683</v>
      </c>
      <c r="B686" s="3" t="s">
        <v>1726</v>
      </c>
      <c r="C686" s="4" t="s">
        <v>1727</v>
      </c>
      <c r="D686" s="3" t="s">
        <v>264</v>
      </c>
      <c r="E686" s="5">
        <v>9000</v>
      </c>
    </row>
    <row r="687" spans="1:5">
      <c r="A687" s="3">
        <v>684</v>
      </c>
      <c r="B687" s="3" t="s">
        <v>1728</v>
      </c>
      <c r="C687" s="4" t="s">
        <v>1729</v>
      </c>
      <c r="D687" s="3" t="s">
        <v>71</v>
      </c>
      <c r="E687" s="5">
        <v>16000</v>
      </c>
    </row>
    <row r="688" spans="1:5">
      <c r="A688" s="3">
        <v>685</v>
      </c>
      <c r="B688" s="3" t="s">
        <v>1730</v>
      </c>
      <c r="C688" s="4" t="s">
        <v>1731</v>
      </c>
      <c r="D688" s="3" t="s">
        <v>56</v>
      </c>
      <c r="E688" s="5">
        <v>9000</v>
      </c>
    </row>
    <row r="689" spans="1:5">
      <c r="A689" s="3">
        <v>686</v>
      </c>
      <c r="B689" s="3" t="s">
        <v>1732</v>
      </c>
      <c r="C689" s="4" t="s">
        <v>1733</v>
      </c>
      <c r="D689" s="3" t="s">
        <v>1734</v>
      </c>
      <c r="E689" s="5">
        <v>12000</v>
      </c>
    </row>
    <row r="690" spans="1:5">
      <c r="A690" s="3">
        <v>687</v>
      </c>
      <c r="B690" s="3" t="s">
        <v>1735</v>
      </c>
      <c r="C690" s="4" t="s">
        <v>1736</v>
      </c>
      <c r="D690" s="3" t="s">
        <v>1737</v>
      </c>
      <c r="E690" s="5">
        <v>8000</v>
      </c>
    </row>
    <row r="691" spans="1:5">
      <c r="A691" s="3">
        <v>688</v>
      </c>
      <c r="B691" s="3" t="s">
        <v>1738</v>
      </c>
      <c r="C691" s="4" t="s">
        <v>1739</v>
      </c>
      <c r="D691" s="3" t="s">
        <v>1740</v>
      </c>
      <c r="E691" s="5">
        <v>8000</v>
      </c>
    </row>
    <row r="692" spans="1:5">
      <c r="A692" s="3">
        <v>689</v>
      </c>
      <c r="B692" s="3" t="s">
        <v>1741</v>
      </c>
      <c r="C692" s="4" t="s">
        <v>1742</v>
      </c>
      <c r="D692" s="3" t="s">
        <v>1743</v>
      </c>
      <c r="E692" s="5">
        <v>12000</v>
      </c>
    </row>
    <row r="693" spans="1:5">
      <c r="A693" s="3">
        <v>690</v>
      </c>
      <c r="B693" s="3" t="s">
        <v>1744</v>
      </c>
      <c r="C693" s="4" t="s">
        <v>1745</v>
      </c>
      <c r="D693" s="3" t="s">
        <v>1746</v>
      </c>
      <c r="E693" s="5">
        <v>16000</v>
      </c>
    </row>
    <row r="694" spans="1:5">
      <c r="A694" s="3">
        <v>691</v>
      </c>
      <c r="B694" s="3" t="s">
        <v>1747</v>
      </c>
      <c r="C694" s="4" t="s">
        <v>70</v>
      </c>
      <c r="D694" s="3" t="s">
        <v>120</v>
      </c>
      <c r="E694" s="5">
        <v>16000</v>
      </c>
    </row>
    <row r="695" spans="1:5">
      <c r="A695" s="3">
        <v>692</v>
      </c>
      <c r="B695" s="3" t="s">
        <v>1748</v>
      </c>
      <c r="C695" s="4" t="s">
        <v>1749</v>
      </c>
      <c r="D695" s="3" t="s">
        <v>1383</v>
      </c>
      <c r="E695" s="5">
        <v>12000</v>
      </c>
    </row>
    <row r="696" spans="1:5">
      <c r="A696" s="3">
        <v>693</v>
      </c>
      <c r="B696" s="3" t="s">
        <v>1750</v>
      </c>
      <c r="C696" s="4" t="s">
        <v>1751</v>
      </c>
      <c r="D696" s="3" t="s">
        <v>578</v>
      </c>
      <c r="E696" s="5">
        <v>13000</v>
      </c>
    </row>
    <row r="697" spans="1:5">
      <c r="A697" s="3">
        <v>694</v>
      </c>
      <c r="B697" s="3" t="s">
        <v>1752</v>
      </c>
      <c r="C697" s="4" t="s">
        <v>70</v>
      </c>
      <c r="D697" s="3" t="s">
        <v>1349</v>
      </c>
      <c r="E697" s="5">
        <v>13000</v>
      </c>
    </row>
    <row r="698" spans="1:5">
      <c r="A698" s="3">
        <v>695</v>
      </c>
      <c r="B698" s="3" t="s">
        <v>1753</v>
      </c>
      <c r="C698" s="4" t="s">
        <v>1754</v>
      </c>
      <c r="D698" s="3" t="s">
        <v>528</v>
      </c>
      <c r="E698" s="5">
        <v>8000</v>
      </c>
    </row>
    <row r="699" spans="1:5">
      <c r="A699" s="3">
        <v>696</v>
      </c>
      <c r="B699" s="3" t="s">
        <v>1755</v>
      </c>
      <c r="C699" s="4" t="s">
        <v>1756</v>
      </c>
      <c r="D699" s="3" t="s">
        <v>1757</v>
      </c>
      <c r="E699" s="5">
        <v>15000</v>
      </c>
    </row>
    <row r="700" spans="1:5">
      <c r="A700" s="3">
        <v>697</v>
      </c>
      <c r="B700" s="3" t="s">
        <v>1758</v>
      </c>
      <c r="C700" s="4" t="s">
        <v>1759</v>
      </c>
      <c r="D700" s="3" t="s">
        <v>1760</v>
      </c>
      <c r="E700" s="5">
        <v>9000</v>
      </c>
    </row>
    <row r="701" spans="1:5">
      <c r="A701" s="3">
        <v>698</v>
      </c>
      <c r="B701" s="3" t="s">
        <v>1761</v>
      </c>
      <c r="C701" s="4" t="s">
        <v>1762</v>
      </c>
      <c r="D701" s="3" t="s">
        <v>432</v>
      </c>
      <c r="E701" s="5">
        <v>12000</v>
      </c>
    </row>
    <row r="702" spans="1:5">
      <c r="A702" s="3">
        <v>699</v>
      </c>
      <c r="B702" s="3" t="s">
        <v>1763</v>
      </c>
      <c r="C702" s="4" t="s">
        <v>1764</v>
      </c>
      <c r="D702" s="3" t="s">
        <v>393</v>
      </c>
      <c r="E702" s="5">
        <v>9000</v>
      </c>
    </row>
    <row r="703" spans="1:5">
      <c r="A703" s="3">
        <v>700</v>
      </c>
      <c r="B703" s="3" t="s">
        <v>1765</v>
      </c>
      <c r="C703" s="4" t="s">
        <v>1766</v>
      </c>
      <c r="D703" s="3" t="s">
        <v>999</v>
      </c>
      <c r="E703" s="5">
        <v>13000</v>
      </c>
    </row>
    <row r="704" spans="1:5">
      <c r="A704" s="3">
        <v>701</v>
      </c>
      <c r="B704" s="3" t="s">
        <v>1767</v>
      </c>
      <c r="C704" s="4" t="s">
        <v>1768</v>
      </c>
      <c r="D704" s="3" t="s">
        <v>783</v>
      </c>
      <c r="E704" s="5">
        <v>13000</v>
      </c>
    </row>
    <row r="705" spans="1:5">
      <c r="A705" s="3">
        <v>702</v>
      </c>
      <c r="B705" s="3" t="s">
        <v>1769</v>
      </c>
      <c r="C705" s="4" t="s">
        <v>1770</v>
      </c>
      <c r="D705" s="3" t="s">
        <v>1771</v>
      </c>
      <c r="E705" s="5">
        <v>8000</v>
      </c>
    </row>
    <row r="706" spans="1:5">
      <c r="A706" s="3">
        <v>703</v>
      </c>
      <c r="B706" s="3" t="s">
        <v>1772</v>
      </c>
      <c r="C706" s="4" t="s">
        <v>1773</v>
      </c>
      <c r="D706" s="3" t="s">
        <v>1613</v>
      </c>
      <c r="E706" s="5">
        <v>16000</v>
      </c>
    </row>
    <row r="707" spans="1:5">
      <c r="A707" s="3">
        <v>704</v>
      </c>
      <c r="B707" s="3" t="s">
        <v>1774</v>
      </c>
      <c r="C707" s="4" t="s">
        <v>1775</v>
      </c>
      <c r="D707" s="3" t="s">
        <v>1236</v>
      </c>
      <c r="E707" s="5">
        <v>9000</v>
      </c>
    </row>
    <row r="708" spans="1:5">
      <c r="A708" s="3">
        <v>705</v>
      </c>
      <c r="B708" s="3" t="s">
        <v>1776</v>
      </c>
      <c r="C708" s="4" t="s">
        <v>1777</v>
      </c>
      <c r="D708" s="3" t="s">
        <v>437</v>
      </c>
      <c r="E708" s="5">
        <v>9000</v>
      </c>
    </row>
    <row r="709" spans="1:5">
      <c r="A709" s="3">
        <v>706</v>
      </c>
      <c r="B709" s="3" t="s">
        <v>1778</v>
      </c>
      <c r="C709" s="4" t="s">
        <v>1779</v>
      </c>
      <c r="D709" s="3" t="s">
        <v>114</v>
      </c>
      <c r="E709" s="5">
        <v>13000</v>
      </c>
    </row>
    <row r="710" spans="1:5">
      <c r="A710" s="3">
        <v>707</v>
      </c>
      <c r="B710" s="3" t="s">
        <v>1780</v>
      </c>
      <c r="C710" s="4" t="s">
        <v>1781</v>
      </c>
      <c r="D710" s="3" t="s">
        <v>713</v>
      </c>
      <c r="E710" s="5">
        <v>16000</v>
      </c>
    </row>
    <row r="711" spans="1:5">
      <c r="A711" s="3">
        <v>708</v>
      </c>
      <c r="B711" s="3" t="s">
        <v>1782</v>
      </c>
      <c r="C711" s="4" t="s">
        <v>1783</v>
      </c>
      <c r="D711" s="3" t="s">
        <v>1784</v>
      </c>
      <c r="E711" s="5">
        <v>9000</v>
      </c>
    </row>
    <row r="712" spans="1:5">
      <c r="A712" s="3">
        <v>709</v>
      </c>
      <c r="B712" s="3" t="s">
        <v>1785</v>
      </c>
      <c r="C712" s="4" t="s">
        <v>1786</v>
      </c>
      <c r="D712" s="3" t="s">
        <v>337</v>
      </c>
      <c r="E712" s="5">
        <v>13000</v>
      </c>
    </row>
    <row r="713" spans="1:5">
      <c r="A713" s="3">
        <v>710</v>
      </c>
      <c r="B713" s="3" t="s">
        <v>1787</v>
      </c>
      <c r="C713" s="4" t="s">
        <v>1788</v>
      </c>
      <c r="D713" s="3" t="s">
        <v>1789</v>
      </c>
      <c r="E713" s="5">
        <v>13000</v>
      </c>
    </row>
    <row r="714" spans="1:5">
      <c r="A714" s="3">
        <v>711</v>
      </c>
      <c r="B714" s="3" t="s">
        <v>1790</v>
      </c>
      <c r="C714" s="4" t="s">
        <v>1791</v>
      </c>
      <c r="D714" s="3" t="s">
        <v>102</v>
      </c>
      <c r="E714" s="5">
        <v>8000</v>
      </c>
    </row>
    <row r="715" spans="1:5">
      <c r="A715" s="3">
        <v>712</v>
      </c>
      <c r="B715" s="3" t="s">
        <v>1792</v>
      </c>
      <c r="C715" s="4" t="s">
        <v>1793</v>
      </c>
      <c r="D715" s="3" t="s">
        <v>382</v>
      </c>
      <c r="E715" s="5">
        <v>16000</v>
      </c>
    </row>
    <row r="716" spans="1:5">
      <c r="A716" s="3">
        <v>713</v>
      </c>
      <c r="B716" s="3" t="s">
        <v>1794</v>
      </c>
      <c r="C716" s="4" t="s">
        <v>1795</v>
      </c>
      <c r="D716" s="3" t="s">
        <v>1796</v>
      </c>
      <c r="E716" s="5">
        <v>8000</v>
      </c>
    </row>
    <row r="717" spans="1:5">
      <c r="A717" s="3">
        <v>714</v>
      </c>
      <c r="B717" s="3" t="s">
        <v>1797</v>
      </c>
      <c r="C717" s="4" t="s">
        <v>1798</v>
      </c>
      <c r="D717" s="3" t="s">
        <v>192</v>
      </c>
      <c r="E717" s="5">
        <v>16000</v>
      </c>
    </row>
    <row r="718" spans="1:5">
      <c r="A718" s="3">
        <v>715</v>
      </c>
      <c r="B718" s="3" t="s">
        <v>1799</v>
      </c>
      <c r="C718" s="4" t="s">
        <v>1800</v>
      </c>
      <c r="D718" s="3" t="s">
        <v>1801</v>
      </c>
      <c r="E718" s="5">
        <v>13000</v>
      </c>
    </row>
    <row r="719" spans="1:5">
      <c r="A719" s="3">
        <v>716</v>
      </c>
      <c r="B719" s="3" t="s">
        <v>1802</v>
      </c>
      <c r="C719" s="4" t="s">
        <v>1803</v>
      </c>
      <c r="D719" s="3" t="s">
        <v>697</v>
      </c>
      <c r="E719" s="5">
        <v>12000</v>
      </c>
    </row>
    <row r="720" spans="1:5">
      <c r="A720" s="3">
        <v>717</v>
      </c>
      <c r="B720" s="3" t="s">
        <v>1804</v>
      </c>
      <c r="C720" s="4" t="s">
        <v>1805</v>
      </c>
      <c r="D720" s="3" t="s">
        <v>56</v>
      </c>
      <c r="E720" s="5">
        <v>9000</v>
      </c>
    </row>
    <row r="721" spans="1:5">
      <c r="A721" s="3">
        <v>718</v>
      </c>
      <c r="B721" s="3" t="s">
        <v>1806</v>
      </c>
      <c r="C721" s="4" t="s">
        <v>1807</v>
      </c>
      <c r="D721" s="3" t="s">
        <v>937</v>
      </c>
      <c r="E721" s="5">
        <v>9000</v>
      </c>
    </row>
    <row r="722" spans="1:5">
      <c r="A722" s="3">
        <v>719</v>
      </c>
      <c r="B722" s="3" t="s">
        <v>1808</v>
      </c>
      <c r="C722" s="4" t="s">
        <v>1809</v>
      </c>
      <c r="D722" s="3" t="s">
        <v>1810</v>
      </c>
      <c r="E722" s="5">
        <v>16000</v>
      </c>
    </row>
    <row r="723" spans="1:5">
      <c r="A723" s="3">
        <v>720</v>
      </c>
      <c r="B723" s="3" t="s">
        <v>1811</v>
      </c>
      <c r="C723" s="4" t="s">
        <v>1812</v>
      </c>
      <c r="D723" s="3" t="s">
        <v>1674</v>
      </c>
      <c r="E723" s="5">
        <v>9000</v>
      </c>
    </row>
    <row r="724" spans="1:5">
      <c r="A724" s="3">
        <v>721</v>
      </c>
      <c r="B724" s="3" t="s">
        <v>1813</v>
      </c>
      <c r="C724" s="4" t="s">
        <v>67</v>
      </c>
      <c r="D724" s="3" t="s">
        <v>1814</v>
      </c>
      <c r="E724" s="5">
        <v>9000</v>
      </c>
    </row>
    <row r="725" spans="1:5">
      <c r="A725" s="3">
        <v>722</v>
      </c>
      <c r="B725" s="3" t="s">
        <v>1815</v>
      </c>
      <c r="C725" s="4" t="s">
        <v>1816</v>
      </c>
      <c r="D725" s="3" t="s">
        <v>355</v>
      </c>
      <c r="E725" s="5">
        <v>9000</v>
      </c>
    </row>
    <row r="726" spans="1:5">
      <c r="A726" s="3">
        <v>723</v>
      </c>
      <c r="B726" s="3" t="s">
        <v>1817</v>
      </c>
      <c r="C726" s="4" t="s">
        <v>1818</v>
      </c>
      <c r="D726" s="3" t="s">
        <v>877</v>
      </c>
      <c r="E726" s="5">
        <v>9000</v>
      </c>
    </row>
    <row r="727" spans="1:5">
      <c r="A727" s="3">
        <v>724</v>
      </c>
      <c r="B727" s="3" t="s">
        <v>1819</v>
      </c>
      <c r="C727" s="4" t="s">
        <v>1820</v>
      </c>
      <c r="D727" s="3" t="s">
        <v>432</v>
      </c>
      <c r="E727" s="5">
        <v>15000</v>
      </c>
    </row>
    <row r="728" spans="1:5">
      <c r="A728" s="3">
        <v>725</v>
      </c>
      <c r="B728" s="3" t="s">
        <v>1821</v>
      </c>
      <c r="C728" s="4" t="s">
        <v>1822</v>
      </c>
      <c r="D728" s="3" t="s">
        <v>1823</v>
      </c>
      <c r="E728" s="5">
        <v>12000</v>
      </c>
    </row>
    <row r="729" spans="1:5">
      <c r="A729" s="3">
        <v>726</v>
      </c>
      <c r="B729" s="3" t="s">
        <v>1824</v>
      </c>
      <c r="C729" s="4" t="s">
        <v>1825</v>
      </c>
      <c r="D729" s="3" t="s">
        <v>267</v>
      </c>
      <c r="E729" s="5">
        <v>8000</v>
      </c>
    </row>
    <row r="730" spans="1:5">
      <c r="A730" s="3">
        <v>727</v>
      </c>
      <c r="B730" s="3" t="s">
        <v>1826</v>
      </c>
      <c r="C730" s="4" t="s">
        <v>1827</v>
      </c>
      <c r="D730" s="3" t="s">
        <v>1828</v>
      </c>
      <c r="E730" s="5">
        <v>16000</v>
      </c>
    </row>
    <row r="731" spans="1:5">
      <c r="A731" s="3">
        <v>728</v>
      </c>
      <c r="B731" s="3" t="s">
        <v>1829</v>
      </c>
      <c r="C731" s="4" t="s">
        <v>1830</v>
      </c>
      <c r="D731" s="3" t="s">
        <v>999</v>
      </c>
      <c r="E731" s="5">
        <v>13000</v>
      </c>
    </row>
    <row r="732" spans="1:5">
      <c r="A732" s="3">
        <v>729</v>
      </c>
      <c r="B732" s="3" t="s">
        <v>1831</v>
      </c>
      <c r="C732" s="4" t="s">
        <v>151</v>
      </c>
      <c r="D732" s="3" t="s">
        <v>476</v>
      </c>
      <c r="E732" s="5">
        <v>9000</v>
      </c>
    </row>
    <row r="733" spans="1:5">
      <c r="A733" s="3">
        <v>730</v>
      </c>
      <c r="B733" s="3" t="s">
        <v>1832</v>
      </c>
      <c r="C733" s="4" t="s">
        <v>1833</v>
      </c>
      <c r="D733" s="3" t="s">
        <v>1834</v>
      </c>
      <c r="E733" s="5">
        <v>8000</v>
      </c>
    </row>
    <row r="734" spans="1:5">
      <c r="A734" s="3">
        <v>731</v>
      </c>
      <c r="B734" s="3" t="s">
        <v>1835</v>
      </c>
      <c r="C734" s="4" t="s">
        <v>1836</v>
      </c>
      <c r="D734" s="3" t="s">
        <v>9</v>
      </c>
      <c r="E734" s="5">
        <v>13000</v>
      </c>
    </row>
    <row r="735" spans="1:5">
      <c r="A735" s="3">
        <v>732</v>
      </c>
      <c r="B735" s="3" t="s">
        <v>1837</v>
      </c>
      <c r="C735" s="4" t="s">
        <v>1838</v>
      </c>
      <c r="D735" s="3" t="s">
        <v>96</v>
      </c>
      <c r="E735" s="5">
        <v>9000</v>
      </c>
    </row>
    <row r="736" spans="1:5">
      <c r="A736" s="3">
        <v>733</v>
      </c>
      <c r="B736" s="3" t="s">
        <v>1839</v>
      </c>
      <c r="C736" s="4" t="s">
        <v>1840</v>
      </c>
      <c r="D736" s="3" t="s">
        <v>1841</v>
      </c>
      <c r="E736" s="5">
        <v>8000</v>
      </c>
    </row>
    <row r="737" spans="1:5">
      <c r="A737" s="3">
        <v>734</v>
      </c>
      <c r="B737" s="3" t="s">
        <v>1842</v>
      </c>
      <c r="C737" s="4" t="s">
        <v>1843</v>
      </c>
      <c r="D737" s="3" t="s">
        <v>1844</v>
      </c>
      <c r="E737" s="5">
        <v>15000</v>
      </c>
    </row>
    <row r="738" spans="1:5">
      <c r="A738" s="3">
        <v>735</v>
      </c>
      <c r="B738" s="3" t="s">
        <v>1845</v>
      </c>
      <c r="C738" s="4" t="s">
        <v>1846</v>
      </c>
      <c r="D738" s="3" t="s">
        <v>1847</v>
      </c>
      <c r="E738" s="5">
        <v>13000</v>
      </c>
    </row>
    <row r="739" spans="1:5">
      <c r="A739" s="3">
        <v>736</v>
      </c>
      <c r="B739" s="3" t="s">
        <v>1848</v>
      </c>
      <c r="C739" s="4" t="s">
        <v>431</v>
      </c>
      <c r="D739" s="3" t="s">
        <v>1849</v>
      </c>
      <c r="E739" s="5">
        <v>8000</v>
      </c>
    </row>
    <row r="740" spans="1:5">
      <c r="A740" s="3">
        <v>737</v>
      </c>
      <c r="B740" s="3" t="s">
        <v>1850</v>
      </c>
      <c r="C740" s="4" t="s">
        <v>1851</v>
      </c>
      <c r="D740" s="3" t="s">
        <v>924</v>
      </c>
      <c r="E740" s="5">
        <v>13000</v>
      </c>
    </row>
    <row r="741" spans="1:5">
      <c r="A741" s="3">
        <v>738</v>
      </c>
      <c r="B741" s="3" t="s">
        <v>1852</v>
      </c>
      <c r="C741" s="4" t="s">
        <v>1853</v>
      </c>
      <c r="D741" s="3" t="s">
        <v>1854</v>
      </c>
      <c r="E741" s="5">
        <v>16000</v>
      </c>
    </row>
    <row r="742" spans="1:5">
      <c r="A742" s="3">
        <v>739</v>
      </c>
      <c r="B742" s="3" t="s">
        <v>1855</v>
      </c>
      <c r="C742" s="4" t="s">
        <v>1856</v>
      </c>
      <c r="D742" s="3" t="s">
        <v>189</v>
      </c>
      <c r="E742" s="5">
        <v>8000</v>
      </c>
    </row>
    <row r="743" spans="1:5">
      <c r="A743" s="3">
        <v>740</v>
      </c>
      <c r="B743" s="3" t="s">
        <v>1857</v>
      </c>
      <c r="C743" s="4" t="s">
        <v>1858</v>
      </c>
      <c r="D743" s="3" t="s">
        <v>140</v>
      </c>
      <c r="E743" s="5">
        <v>15000</v>
      </c>
    </row>
    <row r="744" spans="1:5">
      <c r="A744" s="3">
        <v>741</v>
      </c>
      <c r="B744" s="3" t="s">
        <v>1859</v>
      </c>
      <c r="C744" s="4" t="s">
        <v>1860</v>
      </c>
      <c r="D744" s="3" t="s">
        <v>581</v>
      </c>
      <c r="E744" s="5">
        <v>8000</v>
      </c>
    </row>
    <row r="745" spans="1:5">
      <c r="A745" s="3">
        <v>742</v>
      </c>
      <c r="B745" s="3" t="s">
        <v>1861</v>
      </c>
      <c r="C745" s="4" t="s">
        <v>1862</v>
      </c>
      <c r="D745" s="3" t="s">
        <v>117</v>
      </c>
      <c r="E745" s="5">
        <v>12000</v>
      </c>
    </row>
    <row r="746" spans="1:5">
      <c r="A746" s="3">
        <v>743</v>
      </c>
      <c r="B746" s="3" t="s">
        <v>1863</v>
      </c>
      <c r="C746" s="4" t="s">
        <v>1864</v>
      </c>
      <c r="D746" s="3" t="s">
        <v>247</v>
      </c>
      <c r="E746" s="5">
        <v>12000</v>
      </c>
    </row>
    <row r="747" spans="1:5">
      <c r="A747" s="3">
        <v>744</v>
      </c>
      <c r="B747" s="3" t="s">
        <v>1865</v>
      </c>
      <c r="C747" s="4" t="s">
        <v>1866</v>
      </c>
      <c r="D747" s="3" t="s">
        <v>578</v>
      </c>
      <c r="E747" s="5">
        <v>9000</v>
      </c>
    </row>
    <row r="748" spans="1:5">
      <c r="A748" s="3">
        <v>745</v>
      </c>
      <c r="B748" s="3" t="s">
        <v>1867</v>
      </c>
      <c r="C748" s="4" t="s">
        <v>1868</v>
      </c>
      <c r="D748" s="3" t="s">
        <v>1869</v>
      </c>
      <c r="E748" s="5">
        <v>9000</v>
      </c>
    </row>
    <row r="749" spans="1:5">
      <c r="A749" s="3">
        <v>746</v>
      </c>
      <c r="B749" s="3" t="s">
        <v>1870</v>
      </c>
      <c r="C749" s="4" t="s">
        <v>1871</v>
      </c>
      <c r="D749" s="3" t="s">
        <v>427</v>
      </c>
      <c r="E749" s="5">
        <v>16000</v>
      </c>
    </row>
    <row r="750" spans="1:5">
      <c r="A750" s="3">
        <v>747</v>
      </c>
      <c r="B750" s="3" t="s">
        <v>1872</v>
      </c>
      <c r="C750" s="4" t="s">
        <v>1873</v>
      </c>
      <c r="D750" s="3" t="s">
        <v>1874</v>
      </c>
      <c r="E750" s="5">
        <v>15000</v>
      </c>
    </row>
    <row r="751" spans="1:5">
      <c r="A751" s="3">
        <v>748</v>
      </c>
      <c r="B751" s="3" t="s">
        <v>1875</v>
      </c>
      <c r="C751" s="4" t="s">
        <v>580</v>
      </c>
      <c r="D751" s="3" t="s">
        <v>1876</v>
      </c>
      <c r="E751" s="5">
        <v>15000</v>
      </c>
    </row>
    <row r="752" spans="1:5">
      <c r="A752" s="3">
        <v>749</v>
      </c>
      <c r="B752" s="3" t="s">
        <v>1877</v>
      </c>
      <c r="C752" s="4" t="s">
        <v>1878</v>
      </c>
      <c r="D752" s="3" t="s">
        <v>485</v>
      </c>
      <c r="E752" s="5">
        <v>16000</v>
      </c>
    </row>
    <row r="753" spans="1:5">
      <c r="A753" s="3">
        <v>750</v>
      </c>
      <c r="B753" s="3" t="s">
        <v>1879</v>
      </c>
      <c r="C753" s="4" t="s">
        <v>1880</v>
      </c>
      <c r="D753" s="3" t="s">
        <v>1881</v>
      </c>
      <c r="E753" s="5">
        <v>12000</v>
      </c>
    </row>
    <row r="754" spans="1:5">
      <c r="A754" s="3">
        <v>751</v>
      </c>
      <c r="B754" s="3" t="s">
        <v>1882</v>
      </c>
      <c r="C754" s="4" t="s">
        <v>1883</v>
      </c>
      <c r="D754" s="3" t="s">
        <v>1884</v>
      </c>
      <c r="E754" s="5">
        <v>15000</v>
      </c>
    </row>
    <row r="755" spans="1:5">
      <c r="A755" s="3">
        <v>752</v>
      </c>
      <c r="B755" s="3" t="s">
        <v>1885</v>
      </c>
      <c r="C755" s="4" t="s">
        <v>1886</v>
      </c>
      <c r="D755" s="3" t="s">
        <v>1496</v>
      </c>
      <c r="E755" s="5">
        <v>12000</v>
      </c>
    </row>
    <row r="756" spans="1:5">
      <c r="A756" s="3">
        <v>753</v>
      </c>
      <c r="B756" s="3" t="s">
        <v>1887</v>
      </c>
      <c r="C756" s="4" t="s">
        <v>1888</v>
      </c>
      <c r="D756" s="3" t="s">
        <v>1889</v>
      </c>
      <c r="E756" s="5">
        <v>12000</v>
      </c>
    </row>
    <row r="757" spans="1:5">
      <c r="A757" s="3">
        <v>754</v>
      </c>
      <c r="B757" s="3" t="s">
        <v>1890</v>
      </c>
      <c r="C757" s="4" t="s">
        <v>431</v>
      </c>
      <c r="D757" s="3" t="s">
        <v>877</v>
      </c>
      <c r="E757" s="5">
        <v>9000</v>
      </c>
    </row>
    <row r="758" spans="1:5">
      <c r="A758" s="3">
        <v>755</v>
      </c>
      <c r="B758" s="3" t="s">
        <v>1891</v>
      </c>
      <c r="C758" s="4" t="s">
        <v>1840</v>
      </c>
      <c r="D758" s="3" t="s">
        <v>1892</v>
      </c>
      <c r="E758" s="5">
        <v>15000</v>
      </c>
    </row>
    <row r="759" spans="1:5">
      <c r="A759" s="3">
        <v>756</v>
      </c>
      <c r="B759" s="3" t="s">
        <v>1893</v>
      </c>
      <c r="C759" s="4" t="s">
        <v>1894</v>
      </c>
      <c r="D759" s="3" t="s">
        <v>1895</v>
      </c>
      <c r="E759" s="5">
        <v>12000</v>
      </c>
    </row>
    <row r="760" spans="1:5">
      <c r="A760" s="3">
        <v>757</v>
      </c>
      <c r="B760" s="3" t="s">
        <v>1896</v>
      </c>
      <c r="C760" s="4" t="s">
        <v>1897</v>
      </c>
      <c r="D760" s="3" t="s">
        <v>56</v>
      </c>
      <c r="E760" s="5">
        <v>9000</v>
      </c>
    </row>
    <row r="761" spans="1:5">
      <c r="A761" s="3">
        <v>758</v>
      </c>
      <c r="B761" s="3" t="s">
        <v>1898</v>
      </c>
      <c r="C761" s="4" t="s">
        <v>1899</v>
      </c>
      <c r="D761" s="3" t="s">
        <v>1900</v>
      </c>
      <c r="E761" s="5">
        <v>9000</v>
      </c>
    </row>
    <row r="762" spans="1:5">
      <c r="A762" s="3">
        <v>759</v>
      </c>
      <c r="B762" s="3" t="s">
        <v>1901</v>
      </c>
      <c r="C762" s="4" t="s">
        <v>1902</v>
      </c>
      <c r="D762" s="3" t="s">
        <v>1903</v>
      </c>
      <c r="E762" s="5">
        <v>12000</v>
      </c>
    </row>
    <row r="763" spans="1:5">
      <c r="A763" s="3">
        <v>760</v>
      </c>
      <c r="B763" s="3" t="s">
        <v>1904</v>
      </c>
      <c r="C763" s="4" t="s">
        <v>1905</v>
      </c>
      <c r="D763" s="3" t="s">
        <v>331</v>
      </c>
      <c r="E763" s="5">
        <v>9000</v>
      </c>
    </row>
    <row r="764" spans="1:5">
      <c r="A764" s="3">
        <v>761</v>
      </c>
      <c r="B764" s="3" t="s">
        <v>1906</v>
      </c>
      <c r="C764" s="4" t="s">
        <v>587</v>
      </c>
      <c r="D764" s="3" t="s">
        <v>800</v>
      </c>
      <c r="E764" s="5">
        <v>8000</v>
      </c>
    </row>
    <row r="765" spans="1:5">
      <c r="A765" s="3">
        <v>762</v>
      </c>
      <c r="B765" s="3" t="s">
        <v>1907</v>
      </c>
      <c r="C765" s="4" t="s">
        <v>1908</v>
      </c>
      <c r="D765" s="3" t="s">
        <v>1909</v>
      </c>
      <c r="E765" s="5">
        <v>16000</v>
      </c>
    </row>
    <row r="766" spans="1:5">
      <c r="A766" s="3">
        <v>763</v>
      </c>
      <c r="B766" s="3" t="s">
        <v>1910</v>
      </c>
      <c r="C766" s="4" t="s">
        <v>1911</v>
      </c>
      <c r="D766" s="3" t="s">
        <v>1912</v>
      </c>
      <c r="E766" s="5">
        <v>13000</v>
      </c>
    </row>
    <row r="767" spans="1:5">
      <c r="A767" s="3">
        <v>764</v>
      </c>
      <c r="B767" s="3" t="s">
        <v>1913</v>
      </c>
      <c r="C767" s="4" t="s">
        <v>1914</v>
      </c>
      <c r="D767" s="3" t="s">
        <v>581</v>
      </c>
      <c r="E767" s="5">
        <v>15000</v>
      </c>
    </row>
    <row r="768" spans="1:5">
      <c r="A768" s="3">
        <v>765</v>
      </c>
      <c r="B768" s="3" t="s">
        <v>1915</v>
      </c>
      <c r="C768" s="4" t="s">
        <v>1916</v>
      </c>
      <c r="D768" s="3" t="s">
        <v>1917</v>
      </c>
      <c r="E768" s="5">
        <v>13000</v>
      </c>
    </row>
    <row r="769" spans="1:5">
      <c r="A769" s="3">
        <v>766</v>
      </c>
      <c r="B769" s="3" t="s">
        <v>1918</v>
      </c>
      <c r="C769" s="4" t="s">
        <v>1919</v>
      </c>
      <c r="D769" s="3" t="s">
        <v>648</v>
      </c>
      <c r="E769" s="5">
        <v>12000</v>
      </c>
    </row>
    <row r="770" spans="1:5">
      <c r="A770" s="3">
        <v>767</v>
      </c>
      <c r="B770" s="3" t="s">
        <v>1920</v>
      </c>
      <c r="C770" s="4" t="s">
        <v>1773</v>
      </c>
      <c r="D770" s="3" t="s">
        <v>440</v>
      </c>
      <c r="E770" s="5">
        <v>16000</v>
      </c>
    </row>
    <row r="771" spans="1:5">
      <c r="A771" s="3">
        <v>768</v>
      </c>
      <c r="B771" s="3" t="s">
        <v>1921</v>
      </c>
      <c r="C771" s="4" t="s">
        <v>1922</v>
      </c>
      <c r="D771" s="3" t="s">
        <v>1923</v>
      </c>
      <c r="E771" s="5">
        <v>8000</v>
      </c>
    </row>
    <row r="772" spans="1:5">
      <c r="A772" s="3">
        <v>769</v>
      </c>
      <c r="B772" s="3" t="s">
        <v>1924</v>
      </c>
      <c r="C772" s="4" t="s">
        <v>1925</v>
      </c>
      <c r="D772" s="3" t="s">
        <v>1590</v>
      </c>
      <c r="E772" s="5">
        <v>8000</v>
      </c>
    </row>
    <row r="773" spans="1:5">
      <c r="A773" s="3">
        <v>770</v>
      </c>
      <c r="B773" s="3" t="s">
        <v>1926</v>
      </c>
      <c r="C773" s="4" t="s">
        <v>1927</v>
      </c>
      <c r="D773" s="3" t="s">
        <v>9</v>
      </c>
      <c r="E773" s="5">
        <v>16000</v>
      </c>
    </row>
    <row r="774" spans="1:5">
      <c r="A774" s="3">
        <v>771</v>
      </c>
      <c r="B774" s="3" t="s">
        <v>1928</v>
      </c>
      <c r="C774" s="4" t="s">
        <v>1929</v>
      </c>
      <c r="D774" s="3" t="s">
        <v>131</v>
      </c>
      <c r="E774" s="5">
        <v>16000</v>
      </c>
    </row>
    <row r="775" spans="1:5">
      <c r="A775" s="3">
        <v>772</v>
      </c>
      <c r="B775" s="3" t="s">
        <v>1930</v>
      </c>
      <c r="C775" s="4" t="s">
        <v>1931</v>
      </c>
      <c r="D775" s="3" t="s">
        <v>496</v>
      </c>
      <c r="E775" s="5">
        <v>16000</v>
      </c>
    </row>
    <row r="776" spans="1:5">
      <c r="A776" s="3">
        <v>773</v>
      </c>
      <c r="B776" s="3" t="s">
        <v>1932</v>
      </c>
      <c r="C776" s="4" t="s">
        <v>1933</v>
      </c>
      <c r="D776" s="3" t="s">
        <v>1934</v>
      </c>
      <c r="E776" s="5">
        <v>16000</v>
      </c>
    </row>
    <row r="777" spans="1:5">
      <c r="A777" s="3">
        <v>774</v>
      </c>
      <c r="B777" s="3" t="s">
        <v>1935</v>
      </c>
      <c r="C777" s="4" t="s">
        <v>1936</v>
      </c>
      <c r="D777" s="3" t="s">
        <v>68</v>
      </c>
      <c r="E777" s="5">
        <v>9000</v>
      </c>
    </row>
    <row r="778" spans="1:5">
      <c r="A778" s="3">
        <v>775</v>
      </c>
      <c r="B778" s="3" t="s">
        <v>1937</v>
      </c>
      <c r="C778" s="4" t="s">
        <v>1938</v>
      </c>
      <c r="D778" s="3" t="s">
        <v>1939</v>
      </c>
      <c r="E778" s="5">
        <v>9000</v>
      </c>
    </row>
    <row r="779" spans="1:5">
      <c r="A779" s="3">
        <v>776</v>
      </c>
      <c r="B779" s="3" t="s">
        <v>1940</v>
      </c>
      <c r="C779" s="4" t="s">
        <v>1941</v>
      </c>
      <c r="D779" s="3" t="s">
        <v>1942</v>
      </c>
      <c r="E779" s="5">
        <v>8000</v>
      </c>
    </row>
    <row r="780" spans="1:5">
      <c r="A780" s="3">
        <v>777</v>
      </c>
      <c r="B780" s="3" t="s">
        <v>1943</v>
      </c>
      <c r="C780" s="4" t="s">
        <v>1944</v>
      </c>
      <c r="D780" s="3" t="s">
        <v>1945</v>
      </c>
      <c r="E780" s="5">
        <v>13000</v>
      </c>
    </row>
    <row r="781" spans="1:5">
      <c r="A781" s="3">
        <v>778</v>
      </c>
      <c r="B781" s="3" t="s">
        <v>1946</v>
      </c>
      <c r="C781" s="4" t="s">
        <v>1947</v>
      </c>
      <c r="D781" s="3" t="s">
        <v>207</v>
      </c>
      <c r="E781" s="5">
        <v>16000</v>
      </c>
    </row>
    <row r="782" spans="1:5">
      <c r="A782" s="3">
        <v>779</v>
      </c>
      <c r="B782" s="3" t="s">
        <v>1948</v>
      </c>
      <c r="C782" s="4" t="s">
        <v>1938</v>
      </c>
      <c r="D782" s="3" t="s">
        <v>722</v>
      </c>
      <c r="E782" s="5">
        <v>15000</v>
      </c>
    </row>
    <row r="783" spans="1:5">
      <c r="A783" s="3">
        <v>780</v>
      </c>
      <c r="B783" s="3" t="s">
        <v>1949</v>
      </c>
      <c r="C783" s="4" t="s">
        <v>1950</v>
      </c>
      <c r="D783" s="3" t="s">
        <v>1166</v>
      </c>
      <c r="E783" s="5">
        <v>13000</v>
      </c>
    </row>
    <row r="784" spans="1:5">
      <c r="A784" s="3">
        <v>781</v>
      </c>
      <c r="B784" s="3" t="s">
        <v>1951</v>
      </c>
      <c r="C784" s="4" t="s">
        <v>1952</v>
      </c>
      <c r="D784" s="3" t="s">
        <v>9</v>
      </c>
      <c r="E784" s="5">
        <v>13000</v>
      </c>
    </row>
    <row r="785" spans="1:5">
      <c r="A785" s="3">
        <v>782</v>
      </c>
      <c r="B785" s="3" t="s">
        <v>1953</v>
      </c>
      <c r="C785" s="4" t="s">
        <v>1954</v>
      </c>
      <c r="D785" s="3" t="s">
        <v>114</v>
      </c>
      <c r="E785" s="5">
        <v>9000</v>
      </c>
    </row>
    <row r="786" spans="1:5">
      <c r="A786" s="3">
        <v>783</v>
      </c>
      <c r="B786" s="3" t="s">
        <v>1955</v>
      </c>
      <c r="C786" s="4" t="s">
        <v>1956</v>
      </c>
      <c r="D786" s="3" t="s">
        <v>1957</v>
      </c>
      <c r="E786" s="5">
        <v>15000</v>
      </c>
    </row>
    <row r="787" spans="1:5">
      <c r="A787" s="3">
        <v>784</v>
      </c>
      <c r="B787" s="3" t="s">
        <v>1958</v>
      </c>
      <c r="C787" s="4" t="s">
        <v>1959</v>
      </c>
      <c r="D787" s="3" t="s">
        <v>412</v>
      </c>
      <c r="E787" s="5">
        <v>15000</v>
      </c>
    </row>
    <row r="788" spans="1:5">
      <c r="A788" s="3">
        <v>785</v>
      </c>
      <c r="B788" s="3" t="s">
        <v>1960</v>
      </c>
      <c r="C788" s="4" t="s">
        <v>1961</v>
      </c>
      <c r="D788" s="3" t="s">
        <v>308</v>
      </c>
      <c r="E788" s="5">
        <v>13000</v>
      </c>
    </row>
    <row r="789" spans="1:5">
      <c r="A789" s="3">
        <v>786</v>
      </c>
      <c r="B789" s="3" t="s">
        <v>1962</v>
      </c>
      <c r="C789" s="4" t="s">
        <v>1963</v>
      </c>
      <c r="D789" s="3" t="s">
        <v>1849</v>
      </c>
      <c r="E789" s="5">
        <v>8000</v>
      </c>
    </row>
    <row r="790" spans="1:5">
      <c r="A790" s="3">
        <v>787</v>
      </c>
      <c r="B790" s="3" t="s">
        <v>1964</v>
      </c>
      <c r="C790" s="4" t="s">
        <v>1965</v>
      </c>
      <c r="D790" s="3" t="s">
        <v>1966</v>
      </c>
      <c r="E790" s="5">
        <v>15000</v>
      </c>
    </row>
    <row r="791" spans="1:5">
      <c r="A791" s="3">
        <v>788</v>
      </c>
      <c r="B791" s="3" t="s">
        <v>1967</v>
      </c>
      <c r="C791" s="4" t="s">
        <v>67</v>
      </c>
      <c r="D791" s="3" t="s">
        <v>1968</v>
      </c>
      <c r="E791" s="5">
        <v>16000</v>
      </c>
    </row>
    <row r="792" spans="1:5">
      <c r="A792" s="3">
        <v>789</v>
      </c>
      <c r="B792" s="3" t="s">
        <v>1969</v>
      </c>
      <c r="C792" s="4" t="s">
        <v>1970</v>
      </c>
      <c r="D792" s="3" t="s">
        <v>1179</v>
      </c>
      <c r="E792" s="5">
        <v>8000</v>
      </c>
    </row>
    <row r="793" spans="1:5">
      <c r="A793" s="3">
        <v>790</v>
      </c>
      <c r="B793" s="3" t="s">
        <v>1971</v>
      </c>
      <c r="C793" s="4" t="s">
        <v>1071</v>
      </c>
      <c r="D793" s="3" t="s">
        <v>1972</v>
      </c>
      <c r="E793" s="5">
        <v>15000</v>
      </c>
    </row>
    <row r="794" spans="1:5">
      <c r="A794" s="3">
        <v>791</v>
      </c>
      <c r="B794" s="3" t="s">
        <v>1973</v>
      </c>
      <c r="C794" s="4" t="s">
        <v>818</v>
      </c>
      <c r="D794" s="3" t="s">
        <v>1974</v>
      </c>
      <c r="E794" s="5">
        <v>12000</v>
      </c>
    </row>
    <row r="795" spans="1:5">
      <c r="A795" s="3">
        <v>792</v>
      </c>
      <c r="B795" s="3" t="s">
        <v>1975</v>
      </c>
      <c r="C795" s="4" t="s">
        <v>1976</v>
      </c>
      <c r="D795" s="3" t="s">
        <v>851</v>
      </c>
      <c r="E795" s="5">
        <v>16000</v>
      </c>
    </row>
    <row r="796" spans="1:5">
      <c r="A796" s="3">
        <v>793</v>
      </c>
      <c r="B796" s="3" t="s">
        <v>1977</v>
      </c>
      <c r="C796" s="4" t="s">
        <v>1978</v>
      </c>
      <c r="D796" s="3" t="s">
        <v>259</v>
      </c>
      <c r="E796" s="5">
        <v>12000</v>
      </c>
    </row>
    <row r="797" spans="1:5">
      <c r="A797" s="3">
        <v>794</v>
      </c>
      <c r="B797" s="3" t="s">
        <v>1979</v>
      </c>
      <c r="C797" s="4" t="s">
        <v>1980</v>
      </c>
      <c r="D797" s="3" t="s">
        <v>1981</v>
      </c>
      <c r="E797" s="5">
        <v>15000</v>
      </c>
    </row>
    <row r="798" spans="1:5">
      <c r="A798" s="3">
        <v>795</v>
      </c>
      <c r="B798" s="3" t="s">
        <v>1982</v>
      </c>
      <c r="C798" s="4" t="s">
        <v>1983</v>
      </c>
      <c r="D798" s="3" t="s">
        <v>1984</v>
      </c>
      <c r="E798" s="5">
        <v>15000</v>
      </c>
    </row>
    <row r="799" spans="1:5">
      <c r="A799" s="3">
        <v>796</v>
      </c>
      <c r="B799" s="3" t="s">
        <v>1985</v>
      </c>
      <c r="C799" s="4" t="s">
        <v>1986</v>
      </c>
      <c r="D799" s="3" t="s">
        <v>1987</v>
      </c>
      <c r="E799" s="5">
        <v>12000</v>
      </c>
    </row>
    <row r="800" spans="1:5">
      <c r="A800" s="3">
        <v>797</v>
      </c>
      <c r="B800" s="3" t="s">
        <v>1988</v>
      </c>
      <c r="C800" s="4" t="s">
        <v>1989</v>
      </c>
      <c r="D800" s="3" t="s">
        <v>570</v>
      </c>
      <c r="E800" s="5">
        <v>16000</v>
      </c>
    </row>
    <row r="801" spans="1:5">
      <c r="A801" s="3">
        <v>798</v>
      </c>
      <c r="B801" s="3" t="s">
        <v>1990</v>
      </c>
      <c r="C801" s="4" t="s">
        <v>1991</v>
      </c>
      <c r="D801" s="3" t="s">
        <v>99</v>
      </c>
      <c r="E801" s="5">
        <v>16000</v>
      </c>
    </row>
    <row r="802" spans="1:5">
      <c r="A802" s="3">
        <v>799</v>
      </c>
      <c r="B802" s="3" t="s">
        <v>1992</v>
      </c>
      <c r="C802" s="4" t="s">
        <v>70</v>
      </c>
      <c r="D802" s="3" t="s">
        <v>1823</v>
      </c>
      <c r="E802" s="5">
        <v>12000</v>
      </c>
    </row>
    <row r="803" spans="1:5">
      <c r="A803" s="3">
        <v>800</v>
      </c>
      <c r="B803" s="3" t="s">
        <v>1993</v>
      </c>
      <c r="C803" s="4" t="s">
        <v>1994</v>
      </c>
      <c r="D803" s="3" t="s">
        <v>982</v>
      </c>
      <c r="E803" s="5">
        <v>16000</v>
      </c>
    </row>
    <row r="804" spans="1:5">
      <c r="A804" s="3">
        <v>801</v>
      </c>
      <c r="B804" s="3" t="s">
        <v>1995</v>
      </c>
      <c r="C804" s="4" t="s">
        <v>232</v>
      </c>
      <c r="D804" s="3" t="s">
        <v>1996</v>
      </c>
      <c r="E804" s="5">
        <v>13000</v>
      </c>
    </row>
    <row r="805" spans="1:5">
      <c r="A805" s="3">
        <v>802</v>
      </c>
      <c r="B805" s="3" t="s">
        <v>1997</v>
      </c>
      <c r="C805" s="4" t="s">
        <v>1998</v>
      </c>
      <c r="D805" s="3" t="s">
        <v>1974</v>
      </c>
      <c r="E805" s="5">
        <v>8000</v>
      </c>
    </row>
    <row r="806" spans="1:5">
      <c r="A806" s="3">
        <v>803</v>
      </c>
      <c r="B806" s="3" t="s">
        <v>1999</v>
      </c>
      <c r="C806" s="4" t="s">
        <v>583</v>
      </c>
      <c r="D806" s="3" t="s">
        <v>2000</v>
      </c>
      <c r="E806" s="5">
        <v>15000</v>
      </c>
    </row>
    <row r="807" spans="1:5">
      <c r="A807" s="3">
        <v>804</v>
      </c>
      <c r="B807" s="3" t="s">
        <v>2001</v>
      </c>
      <c r="C807" s="4" t="s">
        <v>518</v>
      </c>
      <c r="D807" s="3" t="s">
        <v>393</v>
      </c>
      <c r="E807" s="5">
        <v>9000</v>
      </c>
    </row>
    <row r="808" spans="1:5">
      <c r="A808" s="3">
        <v>805</v>
      </c>
      <c r="B808" s="3" t="s">
        <v>2002</v>
      </c>
      <c r="C808" s="4" t="s">
        <v>2003</v>
      </c>
      <c r="D808" s="3" t="s">
        <v>1884</v>
      </c>
      <c r="E808" s="5">
        <v>8000</v>
      </c>
    </row>
    <row r="809" spans="1:5">
      <c r="A809" s="3">
        <v>806</v>
      </c>
      <c r="B809" s="3" t="s">
        <v>2004</v>
      </c>
      <c r="C809" s="4" t="s">
        <v>2005</v>
      </c>
      <c r="D809" s="3" t="s">
        <v>1613</v>
      </c>
      <c r="E809" s="5">
        <v>16000</v>
      </c>
    </row>
    <row r="810" spans="1:5">
      <c r="A810" s="3">
        <v>807</v>
      </c>
      <c r="B810" s="3" t="s">
        <v>2006</v>
      </c>
      <c r="C810" s="4" t="s">
        <v>2007</v>
      </c>
      <c r="D810" s="3" t="s">
        <v>1210</v>
      </c>
      <c r="E810" s="5">
        <v>8000</v>
      </c>
    </row>
    <row r="811" spans="1:5">
      <c r="A811" s="3">
        <v>808</v>
      </c>
      <c r="B811" s="3" t="s">
        <v>2008</v>
      </c>
      <c r="C811" s="4" t="s">
        <v>2009</v>
      </c>
      <c r="D811" s="3" t="s">
        <v>961</v>
      </c>
      <c r="E811" s="5">
        <v>16000</v>
      </c>
    </row>
    <row r="812" spans="1:5">
      <c r="A812" s="3">
        <v>809</v>
      </c>
      <c r="B812" s="3" t="s">
        <v>2010</v>
      </c>
      <c r="C812" s="4" t="s">
        <v>583</v>
      </c>
      <c r="D812" s="3" t="s">
        <v>2011</v>
      </c>
      <c r="E812" s="5">
        <v>8000</v>
      </c>
    </row>
    <row r="813" spans="1:5">
      <c r="A813" s="3">
        <v>810</v>
      </c>
      <c r="B813" s="3" t="s">
        <v>2012</v>
      </c>
      <c r="C813" s="4" t="s">
        <v>2013</v>
      </c>
      <c r="D813" s="3" t="s">
        <v>337</v>
      </c>
      <c r="E813" s="5">
        <v>16000</v>
      </c>
    </row>
    <row r="814" spans="1:5">
      <c r="A814" s="3">
        <v>811</v>
      </c>
      <c r="B814" s="3" t="s">
        <v>2014</v>
      </c>
      <c r="C814" s="4" t="s">
        <v>2015</v>
      </c>
      <c r="D814" s="3" t="s">
        <v>253</v>
      </c>
      <c r="E814" s="5">
        <v>16000</v>
      </c>
    </row>
    <row r="815" spans="1:5">
      <c r="A815" s="3">
        <v>812</v>
      </c>
      <c r="B815" s="3" t="s">
        <v>2016</v>
      </c>
      <c r="C815" s="4" t="s">
        <v>2017</v>
      </c>
      <c r="D815" s="3" t="s">
        <v>65</v>
      </c>
      <c r="E815" s="5">
        <v>13000</v>
      </c>
    </row>
    <row r="816" spans="1:5">
      <c r="A816" s="3">
        <v>813</v>
      </c>
      <c r="B816" s="3" t="s">
        <v>2018</v>
      </c>
      <c r="C816" s="4" t="s">
        <v>1610</v>
      </c>
      <c r="D816" s="3" t="s">
        <v>96</v>
      </c>
      <c r="E816" s="5">
        <v>9000</v>
      </c>
    </row>
    <row r="817" spans="1:5">
      <c r="A817" s="3">
        <v>814</v>
      </c>
      <c r="B817" s="3" t="s">
        <v>2019</v>
      </c>
      <c r="C817" s="4" t="s">
        <v>2020</v>
      </c>
      <c r="D817" s="3" t="s">
        <v>516</v>
      </c>
      <c r="E817" s="5">
        <v>13000</v>
      </c>
    </row>
    <row r="818" spans="1:5">
      <c r="A818" s="3">
        <v>815</v>
      </c>
      <c r="B818" s="3" t="s">
        <v>2021</v>
      </c>
      <c r="C818" s="4" t="s">
        <v>1805</v>
      </c>
      <c r="D818" s="3" t="s">
        <v>716</v>
      </c>
      <c r="E818" s="5">
        <v>16000</v>
      </c>
    </row>
    <row r="819" spans="1:5">
      <c r="A819" s="3">
        <v>816</v>
      </c>
      <c r="B819" s="3" t="s">
        <v>2022</v>
      </c>
      <c r="C819" s="4" t="s">
        <v>1451</v>
      </c>
      <c r="D819" s="3" t="s">
        <v>2023</v>
      </c>
      <c r="E819" s="5">
        <v>9000</v>
      </c>
    </row>
    <row r="820" spans="1:5">
      <c r="A820" s="3">
        <v>817</v>
      </c>
      <c r="B820" s="3" t="s">
        <v>2024</v>
      </c>
      <c r="C820" s="4" t="s">
        <v>2025</v>
      </c>
      <c r="D820" s="3" t="s">
        <v>2026</v>
      </c>
      <c r="E820" s="5">
        <v>12000</v>
      </c>
    </row>
    <row r="821" spans="1:5">
      <c r="A821" s="3">
        <v>818</v>
      </c>
      <c r="B821" s="3" t="s">
        <v>2027</v>
      </c>
      <c r="C821" s="4" t="s">
        <v>86</v>
      </c>
      <c r="D821" s="3" t="s">
        <v>2028</v>
      </c>
      <c r="E821" s="5">
        <v>16000</v>
      </c>
    </row>
    <row r="822" spans="1:5">
      <c r="A822" s="3">
        <v>819</v>
      </c>
      <c r="B822" s="3" t="s">
        <v>2029</v>
      </c>
      <c r="C822" s="4" t="s">
        <v>2030</v>
      </c>
      <c r="D822" s="3" t="s">
        <v>1334</v>
      </c>
      <c r="E822" s="5">
        <v>15000</v>
      </c>
    </row>
    <row r="823" spans="1:5">
      <c r="A823" s="3">
        <v>820</v>
      </c>
      <c r="B823" s="3" t="s">
        <v>2031</v>
      </c>
      <c r="C823" s="4" t="s">
        <v>2032</v>
      </c>
      <c r="D823" s="3" t="s">
        <v>207</v>
      </c>
      <c r="E823" s="5">
        <v>9000</v>
      </c>
    </row>
    <row r="824" spans="1:5">
      <c r="A824" s="3">
        <v>821</v>
      </c>
      <c r="B824" s="3" t="s">
        <v>2033</v>
      </c>
      <c r="C824" s="4" t="s">
        <v>556</v>
      </c>
      <c r="D824" s="3" t="s">
        <v>2034</v>
      </c>
      <c r="E824" s="5">
        <v>12000</v>
      </c>
    </row>
    <row r="825" spans="1:5">
      <c r="A825" s="3">
        <v>822</v>
      </c>
      <c r="B825" s="3" t="s">
        <v>2035</v>
      </c>
      <c r="C825" s="4" t="s">
        <v>2036</v>
      </c>
      <c r="D825" s="3" t="s">
        <v>2037</v>
      </c>
      <c r="E825" s="5">
        <v>13000</v>
      </c>
    </row>
    <row r="826" spans="1:5">
      <c r="A826" s="3">
        <v>823</v>
      </c>
      <c r="B826" s="3" t="s">
        <v>2038</v>
      </c>
      <c r="C826" s="4" t="s">
        <v>2039</v>
      </c>
      <c r="D826" s="3" t="s">
        <v>747</v>
      </c>
      <c r="E826" s="5">
        <v>12000</v>
      </c>
    </row>
    <row r="827" spans="1:5">
      <c r="A827" s="3">
        <v>824</v>
      </c>
      <c r="B827" s="3" t="s">
        <v>2040</v>
      </c>
      <c r="C827" s="4" t="s">
        <v>2041</v>
      </c>
      <c r="D827" s="3" t="s">
        <v>609</v>
      </c>
      <c r="E827" s="5">
        <v>16000</v>
      </c>
    </row>
    <row r="828" spans="1:5">
      <c r="A828" s="3">
        <v>825</v>
      </c>
      <c r="B828" s="3" t="s">
        <v>2042</v>
      </c>
      <c r="C828" s="4" t="s">
        <v>2043</v>
      </c>
      <c r="D828" s="3" t="s">
        <v>81</v>
      </c>
      <c r="E828" s="5">
        <v>13000</v>
      </c>
    </row>
    <row r="829" spans="1:5">
      <c r="A829" s="3">
        <v>826</v>
      </c>
      <c r="B829" s="3" t="s">
        <v>2044</v>
      </c>
      <c r="C829" s="4" t="s">
        <v>357</v>
      </c>
      <c r="D829" s="3" t="s">
        <v>2045</v>
      </c>
      <c r="E829" s="5">
        <v>8000</v>
      </c>
    </row>
    <row r="830" spans="1:5">
      <c r="A830" s="3">
        <v>827</v>
      </c>
      <c r="B830" s="3" t="s">
        <v>2046</v>
      </c>
      <c r="C830" s="4" t="s">
        <v>67</v>
      </c>
      <c r="D830" s="3" t="s">
        <v>1674</v>
      </c>
      <c r="E830" s="5">
        <v>16000</v>
      </c>
    </row>
    <row r="831" spans="1:5">
      <c r="A831" s="3">
        <v>828</v>
      </c>
      <c r="B831" s="3" t="s">
        <v>2047</v>
      </c>
      <c r="C831" s="4" t="s">
        <v>2048</v>
      </c>
      <c r="D831" s="3" t="s">
        <v>2049</v>
      </c>
      <c r="E831" s="5">
        <v>8000</v>
      </c>
    </row>
    <row r="832" spans="1:5">
      <c r="A832" s="3">
        <v>829</v>
      </c>
      <c r="B832" s="3" t="s">
        <v>2050</v>
      </c>
      <c r="C832" s="4" t="s">
        <v>2051</v>
      </c>
      <c r="D832" s="3" t="s">
        <v>1368</v>
      </c>
      <c r="E832" s="5">
        <v>8000</v>
      </c>
    </row>
    <row r="833" spans="1:5">
      <c r="A833" s="3">
        <v>830</v>
      </c>
      <c r="B833" s="3" t="s">
        <v>2052</v>
      </c>
      <c r="C833" s="4" t="s">
        <v>70</v>
      </c>
      <c r="D833" s="3" t="s">
        <v>470</v>
      </c>
      <c r="E833" s="5">
        <v>8000</v>
      </c>
    </row>
    <row r="834" spans="1:5">
      <c r="A834" s="3">
        <v>831</v>
      </c>
      <c r="B834" s="3" t="s">
        <v>2053</v>
      </c>
      <c r="C834" s="4" t="s">
        <v>2054</v>
      </c>
      <c r="D834" s="3" t="s">
        <v>2055</v>
      </c>
      <c r="E834" s="5">
        <v>9000</v>
      </c>
    </row>
    <row r="835" spans="1:5">
      <c r="A835" s="3">
        <v>832</v>
      </c>
      <c r="B835" s="3" t="s">
        <v>2056</v>
      </c>
      <c r="C835" s="4" t="s">
        <v>2057</v>
      </c>
      <c r="D835" s="3" t="s">
        <v>2058</v>
      </c>
      <c r="E835" s="5">
        <v>15000</v>
      </c>
    </row>
    <row r="836" spans="1:5">
      <c r="A836" s="3">
        <v>833</v>
      </c>
      <c r="B836" s="3" t="s">
        <v>2059</v>
      </c>
      <c r="C836" s="4" t="s">
        <v>2060</v>
      </c>
      <c r="D836" s="3" t="s">
        <v>609</v>
      </c>
      <c r="E836" s="5">
        <v>16000</v>
      </c>
    </row>
    <row r="837" spans="1:5">
      <c r="A837" s="3">
        <v>834</v>
      </c>
      <c r="B837" s="3" t="s">
        <v>2061</v>
      </c>
      <c r="C837" s="4" t="s">
        <v>2062</v>
      </c>
      <c r="D837" s="3" t="s">
        <v>264</v>
      </c>
      <c r="E837" s="5">
        <v>9000</v>
      </c>
    </row>
    <row r="838" spans="1:5">
      <c r="A838" s="3">
        <v>835</v>
      </c>
      <c r="B838" s="3" t="s">
        <v>2063</v>
      </c>
      <c r="C838" s="4" t="s">
        <v>2064</v>
      </c>
      <c r="D838" s="3" t="s">
        <v>1718</v>
      </c>
      <c r="E838" s="5">
        <v>8000</v>
      </c>
    </row>
    <row r="839" spans="1:5">
      <c r="A839" s="3">
        <v>836</v>
      </c>
      <c r="B839" s="3" t="s">
        <v>2065</v>
      </c>
      <c r="C839" s="4" t="s">
        <v>1116</v>
      </c>
      <c r="D839" s="3" t="s">
        <v>719</v>
      </c>
      <c r="E839" s="5">
        <v>15000</v>
      </c>
    </row>
    <row r="840" spans="1:5">
      <c r="A840" s="3">
        <v>837</v>
      </c>
      <c r="B840" s="3" t="s">
        <v>2066</v>
      </c>
      <c r="C840" s="4" t="s">
        <v>1800</v>
      </c>
      <c r="D840" s="3" t="s">
        <v>973</v>
      </c>
      <c r="E840" s="5">
        <v>13000</v>
      </c>
    </row>
    <row r="841" spans="1:5">
      <c r="A841" s="3">
        <v>838</v>
      </c>
      <c r="B841" s="3" t="s">
        <v>2067</v>
      </c>
      <c r="C841" s="4" t="s">
        <v>2068</v>
      </c>
      <c r="D841" s="3" t="s">
        <v>811</v>
      </c>
      <c r="E841" s="5">
        <v>9000</v>
      </c>
    </row>
    <row r="842" spans="1:5">
      <c r="A842" s="3">
        <v>839</v>
      </c>
      <c r="B842" s="3" t="s">
        <v>2069</v>
      </c>
      <c r="C842" s="4" t="s">
        <v>2070</v>
      </c>
      <c r="D842" s="3" t="s">
        <v>825</v>
      </c>
      <c r="E842" s="5">
        <v>9000</v>
      </c>
    </row>
    <row r="843" spans="1:5">
      <c r="A843" s="3">
        <v>840</v>
      </c>
      <c r="B843" s="3" t="s">
        <v>2071</v>
      </c>
      <c r="C843" s="4" t="s">
        <v>2072</v>
      </c>
      <c r="D843" s="3" t="s">
        <v>713</v>
      </c>
      <c r="E843" s="5">
        <v>16000</v>
      </c>
    </row>
    <row r="844" spans="1:5">
      <c r="A844" s="3">
        <v>841</v>
      </c>
      <c r="B844" s="3" t="s">
        <v>2073</v>
      </c>
      <c r="C844" s="4" t="s">
        <v>2074</v>
      </c>
      <c r="D844" s="3" t="s">
        <v>1210</v>
      </c>
      <c r="E844" s="5">
        <v>8000</v>
      </c>
    </row>
    <row r="845" spans="1:5">
      <c r="A845" s="3">
        <v>842</v>
      </c>
      <c r="B845" s="3" t="s">
        <v>2075</v>
      </c>
      <c r="C845" s="4" t="s">
        <v>1004</v>
      </c>
      <c r="D845" s="3" t="s">
        <v>2076</v>
      </c>
      <c r="E845" s="5">
        <v>13000</v>
      </c>
    </row>
    <row r="846" spans="1:5">
      <c r="A846" s="3">
        <v>843</v>
      </c>
      <c r="B846" s="3" t="s">
        <v>2077</v>
      </c>
      <c r="C846" s="4" t="s">
        <v>2078</v>
      </c>
      <c r="D846" s="3" t="s">
        <v>528</v>
      </c>
      <c r="E846" s="5">
        <v>8000</v>
      </c>
    </row>
    <row r="847" spans="1:5">
      <c r="A847" s="3">
        <v>844</v>
      </c>
      <c r="B847" s="3" t="s">
        <v>2079</v>
      </c>
      <c r="C847" s="4" t="s">
        <v>2080</v>
      </c>
      <c r="D847" s="3" t="s">
        <v>2081</v>
      </c>
      <c r="E847" s="5">
        <v>12000</v>
      </c>
    </row>
    <row r="848" spans="1:5">
      <c r="A848" s="3">
        <v>845</v>
      </c>
      <c r="B848" s="3" t="s">
        <v>2082</v>
      </c>
      <c r="C848" s="4" t="s">
        <v>2083</v>
      </c>
      <c r="D848" s="3" t="s">
        <v>114</v>
      </c>
      <c r="E848" s="5">
        <v>16000</v>
      </c>
    </row>
    <row r="849" spans="1:5">
      <c r="A849" s="3">
        <v>846</v>
      </c>
      <c r="B849" s="3" t="s">
        <v>2084</v>
      </c>
      <c r="C849" s="4" t="s">
        <v>2085</v>
      </c>
      <c r="D849" s="3" t="s">
        <v>2086</v>
      </c>
      <c r="E849" s="5">
        <v>12000</v>
      </c>
    </row>
    <row r="850" spans="1:5">
      <c r="A850" s="3">
        <v>847</v>
      </c>
      <c r="B850" s="3" t="s">
        <v>2087</v>
      </c>
      <c r="C850" s="4" t="s">
        <v>2088</v>
      </c>
      <c r="D850" s="3" t="s">
        <v>227</v>
      </c>
      <c r="E850" s="5">
        <v>9000</v>
      </c>
    </row>
    <row r="851" spans="1:5">
      <c r="A851" s="3">
        <v>848</v>
      </c>
      <c r="B851" s="3" t="s">
        <v>2089</v>
      </c>
      <c r="C851" s="4" t="s">
        <v>2090</v>
      </c>
      <c r="D851" s="3" t="s">
        <v>2091</v>
      </c>
      <c r="E851" s="5">
        <v>8000</v>
      </c>
    </row>
    <row r="852" spans="1:5">
      <c r="A852" s="3">
        <v>849</v>
      </c>
      <c r="B852" s="3" t="s">
        <v>2092</v>
      </c>
      <c r="C852" s="4" t="s">
        <v>2093</v>
      </c>
      <c r="D852" s="3" t="s">
        <v>2094</v>
      </c>
      <c r="E852" s="5">
        <v>15000</v>
      </c>
    </row>
    <row r="853" spans="1:5">
      <c r="A853" s="3">
        <v>850</v>
      </c>
      <c r="B853" s="3" t="s">
        <v>2095</v>
      </c>
      <c r="C853" s="4" t="s">
        <v>1660</v>
      </c>
      <c r="D853" s="3" t="s">
        <v>128</v>
      </c>
      <c r="E853" s="5">
        <v>9000</v>
      </c>
    </row>
    <row r="854" spans="1:5">
      <c r="A854" s="3">
        <v>851</v>
      </c>
      <c r="B854" s="3" t="s">
        <v>2096</v>
      </c>
      <c r="C854" s="4" t="s">
        <v>405</v>
      </c>
      <c r="D854" s="3" t="s">
        <v>2097</v>
      </c>
      <c r="E854" s="5">
        <v>15000</v>
      </c>
    </row>
    <row r="855" spans="1:5">
      <c r="A855" s="3">
        <v>852</v>
      </c>
      <c r="B855" s="3" t="s">
        <v>2098</v>
      </c>
      <c r="C855" s="4" t="s">
        <v>2099</v>
      </c>
      <c r="D855" s="3" t="s">
        <v>2100</v>
      </c>
      <c r="E855" s="5">
        <v>15000</v>
      </c>
    </row>
    <row r="856" spans="1:5">
      <c r="A856" s="3">
        <v>853</v>
      </c>
      <c r="B856" s="3" t="s">
        <v>2101</v>
      </c>
      <c r="C856" s="4" t="s">
        <v>357</v>
      </c>
      <c r="D856" s="3" t="s">
        <v>1884</v>
      </c>
      <c r="E856" s="5">
        <v>15000</v>
      </c>
    </row>
    <row r="857" spans="1:5">
      <c r="A857" s="3">
        <v>854</v>
      </c>
      <c r="B857" s="3" t="s">
        <v>2102</v>
      </c>
      <c r="C857" s="4" t="s">
        <v>2103</v>
      </c>
      <c r="D857" s="3" t="s">
        <v>994</v>
      </c>
      <c r="E857" s="5">
        <v>16000</v>
      </c>
    </row>
    <row r="858" spans="1:5">
      <c r="A858" s="3">
        <v>855</v>
      </c>
      <c r="B858" s="3" t="s">
        <v>2104</v>
      </c>
      <c r="C858" s="4" t="s">
        <v>1183</v>
      </c>
      <c r="D858" s="3" t="s">
        <v>47</v>
      </c>
      <c r="E858" s="5">
        <v>8000</v>
      </c>
    </row>
    <row r="859" spans="1:5">
      <c r="A859" s="3">
        <v>856</v>
      </c>
      <c r="B859" s="3" t="s">
        <v>2105</v>
      </c>
      <c r="C859" s="4" t="s">
        <v>2106</v>
      </c>
      <c r="D859" s="3" t="s">
        <v>654</v>
      </c>
      <c r="E859" s="5">
        <v>8000</v>
      </c>
    </row>
    <row r="860" spans="1:5">
      <c r="A860" s="3">
        <v>857</v>
      </c>
      <c r="B860" s="3" t="s">
        <v>2107</v>
      </c>
      <c r="C860" s="4" t="s">
        <v>1791</v>
      </c>
      <c r="D860" s="3" t="s">
        <v>2108</v>
      </c>
      <c r="E860" s="5">
        <v>8000</v>
      </c>
    </row>
    <row r="861" spans="1:5">
      <c r="A861" s="3">
        <v>858</v>
      </c>
      <c r="B861" s="3" t="s">
        <v>2109</v>
      </c>
      <c r="C861" s="4" t="s">
        <v>136</v>
      </c>
      <c r="D861" s="3" t="s">
        <v>2110</v>
      </c>
      <c r="E861" s="5">
        <v>12000</v>
      </c>
    </row>
    <row r="862" spans="1:5">
      <c r="A862" s="3">
        <v>859</v>
      </c>
      <c r="B862" s="3" t="s">
        <v>2111</v>
      </c>
      <c r="C862" s="4" t="s">
        <v>2112</v>
      </c>
      <c r="D862" s="3" t="s">
        <v>334</v>
      </c>
      <c r="E862" s="5">
        <v>13000</v>
      </c>
    </row>
    <row r="863" spans="1:5">
      <c r="A863" s="3">
        <v>860</v>
      </c>
      <c r="B863" s="3" t="s">
        <v>2113</v>
      </c>
      <c r="C863" s="4" t="s">
        <v>2114</v>
      </c>
      <c r="D863" s="3" t="s">
        <v>2115</v>
      </c>
      <c r="E863" s="5">
        <v>16000</v>
      </c>
    </row>
    <row r="864" spans="1:5">
      <c r="A864" s="3">
        <v>861</v>
      </c>
      <c r="B864" s="3" t="s">
        <v>2116</v>
      </c>
      <c r="C864" s="4" t="s">
        <v>2117</v>
      </c>
      <c r="D864" s="3" t="s">
        <v>2118</v>
      </c>
      <c r="E864" s="5">
        <v>16000</v>
      </c>
    </row>
    <row r="865" spans="1:5">
      <c r="A865" s="3">
        <v>862</v>
      </c>
      <c r="B865" s="3" t="s">
        <v>2119</v>
      </c>
      <c r="C865" s="4" t="s">
        <v>2120</v>
      </c>
      <c r="D865" s="3" t="s">
        <v>264</v>
      </c>
      <c r="E865" s="5">
        <v>13000</v>
      </c>
    </row>
    <row r="866" spans="1:5">
      <c r="A866" s="3">
        <v>863</v>
      </c>
      <c r="B866" s="3" t="s">
        <v>2121</v>
      </c>
      <c r="C866" s="4" t="s">
        <v>2122</v>
      </c>
      <c r="D866" s="3" t="s">
        <v>317</v>
      </c>
      <c r="E866" s="5">
        <v>16000</v>
      </c>
    </row>
    <row r="867" spans="1:5">
      <c r="A867" s="3">
        <v>864</v>
      </c>
      <c r="B867" s="3" t="s">
        <v>2123</v>
      </c>
      <c r="C867" s="4" t="s">
        <v>2124</v>
      </c>
      <c r="D867" s="3" t="s">
        <v>2125</v>
      </c>
      <c r="E867" s="5">
        <v>15000</v>
      </c>
    </row>
    <row r="868" spans="1:5">
      <c r="A868" s="3">
        <v>865</v>
      </c>
      <c r="B868" s="3" t="s">
        <v>2126</v>
      </c>
      <c r="C868" s="4" t="s">
        <v>2127</v>
      </c>
      <c r="D868" s="3" t="s">
        <v>364</v>
      </c>
      <c r="E868" s="5">
        <v>16000</v>
      </c>
    </row>
    <row r="869" spans="1:5">
      <c r="A869" s="3">
        <v>866</v>
      </c>
      <c r="B869" s="3" t="s">
        <v>2128</v>
      </c>
      <c r="C869" s="4" t="s">
        <v>1132</v>
      </c>
      <c r="D869" s="3" t="s">
        <v>320</v>
      </c>
      <c r="E869" s="5">
        <v>9000</v>
      </c>
    </row>
    <row r="870" spans="1:5">
      <c r="A870" s="3">
        <v>867</v>
      </c>
      <c r="B870" s="3" t="s">
        <v>2129</v>
      </c>
      <c r="C870" s="4" t="s">
        <v>2130</v>
      </c>
      <c r="D870" s="3" t="s">
        <v>166</v>
      </c>
      <c r="E870" s="5">
        <v>16000</v>
      </c>
    </row>
    <row r="871" spans="1:5">
      <c r="A871" s="3">
        <v>868</v>
      </c>
      <c r="B871" s="3" t="s">
        <v>2131</v>
      </c>
      <c r="C871" s="4" t="s">
        <v>2132</v>
      </c>
      <c r="D871" s="3" t="s">
        <v>2133</v>
      </c>
      <c r="E871" s="5">
        <v>16000</v>
      </c>
    </row>
    <row r="872" spans="1:5">
      <c r="A872" s="3">
        <v>869</v>
      </c>
      <c r="B872" s="3" t="s">
        <v>2134</v>
      </c>
      <c r="C872" s="4" t="s">
        <v>405</v>
      </c>
      <c r="D872" s="3" t="s">
        <v>1139</v>
      </c>
      <c r="E872" s="5">
        <v>13000</v>
      </c>
    </row>
    <row r="873" spans="1:5">
      <c r="A873" s="3">
        <v>870</v>
      </c>
      <c r="B873" s="3" t="s">
        <v>2135</v>
      </c>
      <c r="C873" s="4" t="s">
        <v>2136</v>
      </c>
      <c r="D873" s="3" t="s">
        <v>618</v>
      </c>
      <c r="E873" s="5">
        <v>8000</v>
      </c>
    </row>
    <row r="874" spans="1:5">
      <c r="A874" s="3">
        <v>871</v>
      </c>
      <c r="B874" s="3" t="s">
        <v>2137</v>
      </c>
      <c r="C874" s="4" t="s">
        <v>2138</v>
      </c>
      <c r="D874" s="3" t="s">
        <v>541</v>
      </c>
      <c r="E874" s="5">
        <v>15000</v>
      </c>
    </row>
    <row r="875" spans="1:5">
      <c r="A875" s="3">
        <v>872</v>
      </c>
      <c r="B875" s="3" t="s">
        <v>2139</v>
      </c>
      <c r="C875" s="4" t="s">
        <v>2140</v>
      </c>
      <c r="D875" s="3" t="s">
        <v>143</v>
      </c>
      <c r="E875" s="5">
        <v>15000</v>
      </c>
    </row>
    <row r="876" spans="1:5">
      <c r="A876" s="3">
        <v>873</v>
      </c>
      <c r="B876" s="3" t="s">
        <v>2141</v>
      </c>
      <c r="C876" s="4" t="s">
        <v>2142</v>
      </c>
      <c r="D876" s="3" t="s">
        <v>2143</v>
      </c>
      <c r="E876" s="5">
        <v>12000</v>
      </c>
    </row>
    <row r="877" spans="1:5">
      <c r="A877" s="3">
        <v>874</v>
      </c>
      <c r="B877" s="3" t="s">
        <v>2144</v>
      </c>
      <c r="C877" s="4" t="s">
        <v>2145</v>
      </c>
      <c r="D877" s="3" t="s">
        <v>2146</v>
      </c>
      <c r="E877" s="5">
        <v>8000</v>
      </c>
    </row>
    <row r="878" spans="1:5">
      <c r="A878" s="3">
        <v>875</v>
      </c>
      <c r="B878" s="3" t="s">
        <v>2147</v>
      </c>
      <c r="C878" s="4" t="s">
        <v>461</v>
      </c>
      <c r="D878" s="3" t="s">
        <v>81</v>
      </c>
      <c r="E878" s="5">
        <v>16000</v>
      </c>
    </row>
    <row r="879" spans="1:5">
      <c r="A879" s="3">
        <v>876</v>
      </c>
      <c r="B879" s="3" t="s">
        <v>2148</v>
      </c>
      <c r="C879" s="4" t="s">
        <v>77</v>
      </c>
      <c r="D879" s="3" t="s">
        <v>81</v>
      </c>
      <c r="E879" s="5">
        <v>16000</v>
      </c>
    </row>
    <row r="880" spans="1:5">
      <c r="A880" s="3">
        <v>877</v>
      </c>
      <c r="B880" s="3" t="s">
        <v>2149</v>
      </c>
      <c r="C880" s="4" t="s">
        <v>2150</v>
      </c>
      <c r="D880" s="3" t="s">
        <v>2151</v>
      </c>
      <c r="E880" s="5">
        <v>8000</v>
      </c>
    </row>
    <row r="881" spans="1:5">
      <c r="A881" s="3">
        <v>878</v>
      </c>
      <c r="B881" s="3" t="s">
        <v>2152</v>
      </c>
      <c r="C881" s="4" t="s">
        <v>2153</v>
      </c>
      <c r="D881" s="3" t="s">
        <v>2154</v>
      </c>
      <c r="E881" s="5">
        <v>12000</v>
      </c>
    </row>
    <row r="882" spans="1:5">
      <c r="A882" s="3">
        <v>879</v>
      </c>
      <c r="B882" s="3" t="s">
        <v>2155</v>
      </c>
      <c r="C882" s="4" t="s">
        <v>2156</v>
      </c>
      <c r="D882" s="3" t="s">
        <v>1269</v>
      </c>
      <c r="E882" s="5">
        <v>16000</v>
      </c>
    </row>
    <row r="883" spans="1:5">
      <c r="A883" s="3">
        <v>880</v>
      </c>
      <c r="B883" s="3" t="s">
        <v>2157</v>
      </c>
      <c r="C883" s="4" t="s">
        <v>2158</v>
      </c>
      <c r="D883" s="3" t="s">
        <v>2159</v>
      </c>
      <c r="E883" s="5">
        <v>12000</v>
      </c>
    </row>
    <row r="884" spans="1:5">
      <c r="A884" s="3">
        <v>881</v>
      </c>
      <c r="B884" s="3" t="s">
        <v>2160</v>
      </c>
      <c r="C884" s="4" t="s">
        <v>2161</v>
      </c>
      <c r="D884" s="3" t="s">
        <v>2162</v>
      </c>
      <c r="E884" s="5">
        <v>8000</v>
      </c>
    </row>
    <row r="885" spans="1:5">
      <c r="A885" s="3">
        <v>882</v>
      </c>
      <c r="B885" s="3" t="s">
        <v>2163</v>
      </c>
      <c r="C885" s="4" t="s">
        <v>2164</v>
      </c>
      <c r="D885" s="3" t="s">
        <v>2165</v>
      </c>
      <c r="E885" s="5">
        <v>8000</v>
      </c>
    </row>
    <row r="886" spans="1:5">
      <c r="A886" s="3">
        <v>883</v>
      </c>
      <c r="B886" s="3" t="s">
        <v>2166</v>
      </c>
      <c r="C886" s="4" t="s">
        <v>2167</v>
      </c>
      <c r="D886" s="3" t="s">
        <v>2023</v>
      </c>
      <c r="E886" s="5">
        <v>13000</v>
      </c>
    </row>
    <row r="887" spans="1:5">
      <c r="A887" s="3">
        <v>884</v>
      </c>
      <c r="B887" s="3" t="s">
        <v>2168</v>
      </c>
      <c r="C887" s="4" t="s">
        <v>1983</v>
      </c>
      <c r="D887" s="3" t="s">
        <v>358</v>
      </c>
      <c r="E887" s="5">
        <v>12000</v>
      </c>
    </row>
    <row r="888" spans="1:5">
      <c r="A888" s="3">
        <v>885</v>
      </c>
      <c r="B888" s="3" t="s">
        <v>2169</v>
      </c>
      <c r="C888" s="4" t="s">
        <v>2170</v>
      </c>
      <c r="D888" s="3" t="s">
        <v>722</v>
      </c>
      <c r="E888" s="5">
        <v>8000</v>
      </c>
    </row>
    <row r="889" spans="1:5">
      <c r="A889" s="3">
        <v>886</v>
      </c>
      <c r="B889" s="3" t="s">
        <v>2171</v>
      </c>
      <c r="C889" s="4" t="s">
        <v>583</v>
      </c>
      <c r="D889" s="3" t="s">
        <v>440</v>
      </c>
      <c r="E889" s="5">
        <v>9000</v>
      </c>
    </row>
    <row r="890" spans="1:5">
      <c r="A890" s="3">
        <v>887</v>
      </c>
      <c r="B890" s="3" t="s">
        <v>2172</v>
      </c>
      <c r="C890" s="4" t="s">
        <v>2173</v>
      </c>
      <c r="D890" s="3" t="s">
        <v>192</v>
      </c>
      <c r="E890" s="5">
        <v>16000</v>
      </c>
    </row>
    <row r="891" spans="1:5">
      <c r="A891" s="3">
        <v>888</v>
      </c>
      <c r="B891" s="3" t="s">
        <v>2174</v>
      </c>
      <c r="C891" s="4" t="s">
        <v>2175</v>
      </c>
      <c r="D891" s="3" t="s">
        <v>2176</v>
      </c>
      <c r="E891" s="5">
        <v>8000</v>
      </c>
    </row>
    <row r="892" spans="1:5">
      <c r="A892" s="3">
        <v>889</v>
      </c>
      <c r="B892" s="3" t="s">
        <v>2177</v>
      </c>
      <c r="C892" s="4" t="s">
        <v>77</v>
      </c>
      <c r="D892" s="3" t="s">
        <v>2178</v>
      </c>
      <c r="E892" s="5">
        <v>12000</v>
      </c>
    </row>
    <row r="893" spans="1:5">
      <c r="A893" s="3">
        <v>890</v>
      </c>
      <c r="B893" s="3" t="s">
        <v>2179</v>
      </c>
      <c r="C893" s="4" t="s">
        <v>2180</v>
      </c>
      <c r="D893" s="3" t="s">
        <v>2181</v>
      </c>
      <c r="E893" s="5">
        <v>13000</v>
      </c>
    </row>
    <row r="894" spans="1:5">
      <c r="A894" s="3">
        <v>891</v>
      </c>
      <c r="B894" s="3" t="s">
        <v>2182</v>
      </c>
      <c r="C894" s="4" t="s">
        <v>2183</v>
      </c>
      <c r="D894" s="3" t="s">
        <v>462</v>
      </c>
      <c r="E894" s="5">
        <v>16000</v>
      </c>
    </row>
    <row r="895" spans="1:5">
      <c r="A895" s="3">
        <v>892</v>
      </c>
      <c r="B895" s="3" t="s">
        <v>2184</v>
      </c>
      <c r="C895" s="4" t="s">
        <v>1742</v>
      </c>
      <c r="D895" s="3" t="s">
        <v>2185</v>
      </c>
      <c r="E895" s="5">
        <v>16000</v>
      </c>
    </row>
    <row r="896" spans="1:5">
      <c r="A896" s="3">
        <v>893</v>
      </c>
      <c r="B896" s="3" t="s">
        <v>2186</v>
      </c>
      <c r="C896" s="4" t="s">
        <v>2187</v>
      </c>
      <c r="D896" s="3" t="s">
        <v>401</v>
      </c>
      <c r="E896" s="5">
        <v>13000</v>
      </c>
    </row>
    <row r="897" spans="1:5">
      <c r="A897" s="3">
        <v>894</v>
      </c>
      <c r="B897" s="3" t="s">
        <v>2188</v>
      </c>
      <c r="C897" s="4" t="s">
        <v>1222</v>
      </c>
      <c r="D897" s="3" t="s">
        <v>1031</v>
      </c>
      <c r="E897" s="5">
        <v>9000</v>
      </c>
    </row>
    <row r="898" spans="1:5">
      <c r="A898" s="3">
        <v>895</v>
      </c>
      <c r="B898" s="3" t="s">
        <v>2189</v>
      </c>
      <c r="C898" s="4" t="s">
        <v>77</v>
      </c>
      <c r="D898" s="3" t="s">
        <v>982</v>
      </c>
      <c r="E898" s="5">
        <v>13000</v>
      </c>
    </row>
    <row r="899" spans="1:5">
      <c r="A899" s="3">
        <v>896</v>
      </c>
      <c r="B899" s="3" t="s">
        <v>2190</v>
      </c>
      <c r="C899" s="4" t="s">
        <v>2191</v>
      </c>
      <c r="D899" s="3" t="s">
        <v>9</v>
      </c>
      <c r="E899" s="5">
        <v>9000</v>
      </c>
    </row>
    <row r="900" spans="1:5">
      <c r="A900" s="3">
        <v>897</v>
      </c>
      <c r="B900" s="3" t="s">
        <v>2192</v>
      </c>
      <c r="C900" s="4" t="s">
        <v>70</v>
      </c>
      <c r="D900" s="3" t="s">
        <v>303</v>
      </c>
      <c r="E900" s="5">
        <v>8000</v>
      </c>
    </row>
    <row r="901" spans="1:5">
      <c r="A901" s="3">
        <v>898</v>
      </c>
      <c r="B901" s="3" t="s">
        <v>2193</v>
      </c>
      <c r="C901" s="4" t="s">
        <v>263</v>
      </c>
      <c r="D901" s="3" t="s">
        <v>192</v>
      </c>
      <c r="E901" s="5">
        <v>16000</v>
      </c>
    </row>
    <row r="902" spans="1:5">
      <c r="A902" s="3">
        <v>899</v>
      </c>
      <c r="B902" s="3" t="s">
        <v>2194</v>
      </c>
      <c r="C902" s="4" t="s">
        <v>2195</v>
      </c>
      <c r="D902" s="3" t="s">
        <v>2196</v>
      </c>
      <c r="E902" s="5">
        <v>15000</v>
      </c>
    </row>
    <row r="903" spans="1:5">
      <c r="A903" s="3">
        <v>900</v>
      </c>
      <c r="B903" s="3" t="s">
        <v>2197</v>
      </c>
      <c r="C903" s="4" t="s">
        <v>2198</v>
      </c>
      <c r="D903" s="3" t="s">
        <v>2199</v>
      </c>
      <c r="E903" s="5">
        <v>12000</v>
      </c>
    </row>
    <row r="904" spans="1:5">
      <c r="A904" s="3">
        <v>901</v>
      </c>
      <c r="B904" s="3" t="s">
        <v>2200</v>
      </c>
      <c r="C904" s="4" t="s">
        <v>1374</v>
      </c>
      <c r="D904" s="3" t="s">
        <v>1520</v>
      </c>
      <c r="E904" s="5">
        <v>15000</v>
      </c>
    </row>
    <row r="905" spans="1:5">
      <c r="A905" s="3">
        <v>902</v>
      </c>
      <c r="B905" s="3" t="s">
        <v>2201</v>
      </c>
      <c r="C905" s="4" t="s">
        <v>1843</v>
      </c>
      <c r="D905" s="3" t="s">
        <v>593</v>
      </c>
      <c r="E905" s="5">
        <v>16000</v>
      </c>
    </row>
    <row r="906" spans="1:5">
      <c r="A906" s="3">
        <v>903</v>
      </c>
      <c r="B906" s="3" t="s">
        <v>2202</v>
      </c>
      <c r="C906" s="4" t="s">
        <v>2203</v>
      </c>
      <c r="D906" s="3" t="s">
        <v>2204</v>
      </c>
      <c r="E906" s="5">
        <v>8000</v>
      </c>
    </row>
    <row r="907" spans="1:5">
      <c r="A907" s="3">
        <v>904</v>
      </c>
      <c r="B907" s="3" t="s">
        <v>2205</v>
      </c>
      <c r="C907" s="4" t="s">
        <v>2206</v>
      </c>
      <c r="D907" s="3" t="s">
        <v>2207</v>
      </c>
      <c r="E907" s="5">
        <v>8000</v>
      </c>
    </row>
    <row r="908" spans="1:5">
      <c r="A908" s="3">
        <v>905</v>
      </c>
      <c r="B908" s="3" t="s">
        <v>2208</v>
      </c>
      <c r="C908" s="4" t="s">
        <v>2209</v>
      </c>
      <c r="D908" s="3" t="s">
        <v>822</v>
      </c>
      <c r="E908" s="5">
        <v>9000</v>
      </c>
    </row>
    <row r="909" spans="1:5">
      <c r="A909" s="3">
        <v>906</v>
      </c>
      <c r="B909" s="3" t="s">
        <v>2210</v>
      </c>
      <c r="C909" s="4" t="s">
        <v>2211</v>
      </c>
      <c r="D909" s="3" t="s">
        <v>440</v>
      </c>
      <c r="E909" s="5">
        <v>9000</v>
      </c>
    </row>
    <row r="910" spans="1:5">
      <c r="A910" s="3">
        <v>907</v>
      </c>
      <c r="B910" s="3" t="s">
        <v>2212</v>
      </c>
      <c r="C910" s="4" t="s">
        <v>2213</v>
      </c>
      <c r="D910" s="3" t="s">
        <v>247</v>
      </c>
      <c r="E910" s="5">
        <v>15000</v>
      </c>
    </row>
    <row r="911" spans="1:5">
      <c r="A911" s="3">
        <v>908</v>
      </c>
      <c r="B911" s="3" t="s">
        <v>2214</v>
      </c>
      <c r="C911" s="4" t="s">
        <v>2215</v>
      </c>
      <c r="D911" s="3" t="s">
        <v>1517</v>
      </c>
      <c r="E911" s="5">
        <v>12000</v>
      </c>
    </row>
    <row r="912" spans="1:5">
      <c r="A912" s="3">
        <v>909</v>
      </c>
      <c r="B912" s="3" t="s">
        <v>2216</v>
      </c>
      <c r="C912" s="4" t="s">
        <v>2217</v>
      </c>
      <c r="D912" s="3" t="s">
        <v>2218</v>
      </c>
      <c r="E912" s="5">
        <v>16000</v>
      </c>
    </row>
    <row r="913" spans="1:5">
      <c r="A913" s="3">
        <v>910</v>
      </c>
      <c r="B913" s="3" t="s">
        <v>2219</v>
      </c>
      <c r="C913" s="4" t="s">
        <v>2220</v>
      </c>
      <c r="D913" s="3" t="s">
        <v>2221</v>
      </c>
      <c r="E913" s="5">
        <v>15000</v>
      </c>
    </row>
    <row r="914" spans="1:5">
      <c r="A914" s="3">
        <v>911</v>
      </c>
      <c r="B914" s="3" t="s">
        <v>2222</v>
      </c>
      <c r="C914" s="4" t="s">
        <v>2223</v>
      </c>
      <c r="D914" s="3" t="s">
        <v>71</v>
      </c>
      <c r="E914" s="5">
        <v>16000</v>
      </c>
    </row>
    <row r="915" spans="1:5">
      <c r="A915" s="3">
        <v>912</v>
      </c>
      <c r="B915" s="3" t="s">
        <v>2224</v>
      </c>
      <c r="C915" s="4" t="s">
        <v>2225</v>
      </c>
      <c r="D915" s="3" t="s">
        <v>2226</v>
      </c>
      <c r="E915" s="5">
        <v>13000</v>
      </c>
    </row>
    <row r="916" spans="1:5">
      <c r="A916" s="3">
        <v>913</v>
      </c>
      <c r="B916" s="3" t="s">
        <v>2227</v>
      </c>
      <c r="C916" s="4" t="s">
        <v>2228</v>
      </c>
      <c r="D916" s="3" t="s">
        <v>282</v>
      </c>
      <c r="E916" s="5">
        <v>16000</v>
      </c>
    </row>
    <row r="917" spans="1:5">
      <c r="A917" s="3">
        <v>914</v>
      </c>
      <c r="B917" s="3" t="s">
        <v>2229</v>
      </c>
      <c r="C917" s="4" t="s">
        <v>1155</v>
      </c>
      <c r="D917" s="3" t="s">
        <v>1245</v>
      </c>
      <c r="E917" s="5">
        <v>13000</v>
      </c>
    </row>
    <row r="918" spans="1:5">
      <c r="A918" s="3">
        <v>915</v>
      </c>
      <c r="B918" s="3" t="s">
        <v>2230</v>
      </c>
      <c r="C918" s="4" t="s">
        <v>2231</v>
      </c>
      <c r="D918" s="3" t="s">
        <v>1346</v>
      </c>
      <c r="E918" s="5">
        <v>13000</v>
      </c>
    </row>
    <row r="919" spans="1:5">
      <c r="A919" s="3">
        <v>916</v>
      </c>
      <c r="B919" s="3" t="s">
        <v>2232</v>
      </c>
      <c r="C919" s="4" t="s">
        <v>83</v>
      </c>
      <c r="D919" s="3" t="s">
        <v>1114</v>
      </c>
      <c r="E919" s="5">
        <v>16000</v>
      </c>
    </row>
    <row r="920" spans="1:5">
      <c r="A920" s="3">
        <v>917</v>
      </c>
      <c r="B920" s="3" t="s">
        <v>2233</v>
      </c>
      <c r="C920" s="4" t="s">
        <v>2234</v>
      </c>
      <c r="D920" s="3" t="s">
        <v>2235</v>
      </c>
      <c r="E920" s="5">
        <v>12000</v>
      </c>
    </row>
    <row r="921" spans="1:5">
      <c r="A921" s="3">
        <v>918</v>
      </c>
      <c r="B921" s="3" t="s">
        <v>2236</v>
      </c>
      <c r="C921" s="4" t="s">
        <v>2237</v>
      </c>
      <c r="D921" s="3" t="s">
        <v>1718</v>
      </c>
      <c r="E921" s="5">
        <v>8000</v>
      </c>
    </row>
    <row r="922" spans="1:5">
      <c r="A922" s="3">
        <v>919</v>
      </c>
      <c r="B922" s="3" t="s">
        <v>2238</v>
      </c>
      <c r="C922" s="4" t="s">
        <v>2239</v>
      </c>
      <c r="D922" s="3" t="s">
        <v>2240</v>
      </c>
      <c r="E922" s="5">
        <v>13000</v>
      </c>
    </row>
    <row r="923" spans="1:5">
      <c r="A923" s="3">
        <v>920</v>
      </c>
      <c r="B923" s="3" t="s">
        <v>2241</v>
      </c>
      <c r="C923" s="4" t="s">
        <v>2242</v>
      </c>
      <c r="D923" s="3" t="s">
        <v>612</v>
      </c>
      <c r="E923" s="5">
        <v>8000</v>
      </c>
    </row>
    <row r="924" spans="1:5">
      <c r="A924" s="3">
        <v>921</v>
      </c>
      <c r="B924" s="3" t="s">
        <v>2243</v>
      </c>
      <c r="C924" s="4" t="s">
        <v>2244</v>
      </c>
      <c r="D924" s="3" t="s">
        <v>769</v>
      </c>
      <c r="E924" s="5">
        <v>8000</v>
      </c>
    </row>
    <row r="925" spans="1:5">
      <c r="A925" s="3">
        <v>922</v>
      </c>
      <c r="B925" s="3" t="s">
        <v>2245</v>
      </c>
      <c r="C925" s="4" t="s">
        <v>2246</v>
      </c>
      <c r="D925" s="3" t="s">
        <v>393</v>
      </c>
      <c r="E925" s="5">
        <v>9000</v>
      </c>
    </row>
    <row r="926" spans="1:5">
      <c r="A926" s="3">
        <v>923</v>
      </c>
      <c r="B926" s="3" t="s">
        <v>2247</v>
      </c>
      <c r="C926" s="4" t="s">
        <v>2248</v>
      </c>
      <c r="D926" s="3" t="s">
        <v>224</v>
      </c>
      <c r="E926" s="5">
        <v>16000</v>
      </c>
    </row>
    <row r="927" spans="1:5">
      <c r="A927" s="3">
        <v>924</v>
      </c>
      <c r="B927" s="3" t="s">
        <v>2249</v>
      </c>
      <c r="C927" s="4" t="s">
        <v>2250</v>
      </c>
      <c r="D927" s="3" t="s">
        <v>725</v>
      </c>
      <c r="E927" s="5">
        <v>9000</v>
      </c>
    </row>
    <row r="928" spans="1:5">
      <c r="A928" s="3">
        <v>925</v>
      </c>
      <c r="B928" s="3" t="s">
        <v>2251</v>
      </c>
      <c r="C928" s="4" t="s">
        <v>964</v>
      </c>
      <c r="D928" s="3" t="s">
        <v>999</v>
      </c>
      <c r="E928" s="5">
        <v>13000</v>
      </c>
    </row>
    <row r="929" spans="1:5">
      <c r="A929" s="3">
        <v>926</v>
      </c>
      <c r="B929" s="3" t="s">
        <v>2252</v>
      </c>
      <c r="C929" s="4" t="s">
        <v>2253</v>
      </c>
      <c r="D929" s="3" t="s">
        <v>2254</v>
      </c>
      <c r="E929" s="5">
        <v>16000</v>
      </c>
    </row>
    <row r="930" spans="1:5">
      <c r="A930" s="3">
        <v>927</v>
      </c>
      <c r="B930" s="3" t="s">
        <v>2255</v>
      </c>
      <c r="C930" s="4" t="s">
        <v>702</v>
      </c>
      <c r="D930" s="3" t="s">
        <v>30</v>
      </c>
      <c r="E930" s="5">
        <v>8000</v>
      </c>
    </row>
    <row r="931" spans="1:5">
      <c r="A931" s="3">
        <v>928</v>
      </c>
      <c r="B931" s="3" t="s">
        <v>2256</v>
      </c>
      <c r="C931" s="4" t="s">
        <v>2257</v>
      </c>
      <c r="D931" s="3" t="s">
        <v>1031</v>
      </c>
      <c r="E931" s="5">
        <v>16000</v>
      </c>
    </row>
    <row r="932" spans="1:5">
      <c r="A932" s="3">
        <v>929</v>
      </c>
      <c r="B932" s="3" t="s">
        <v>2258</v>
      </c>
      <c r="C932" s="4" t="s">
        <v>2259</v>
      </c>
      <c r="D932" s="3" t="s">
        <v>233</v>
      </c>
      <c r="E932" s="5">
        <v>16000</v>
      </c>
    </row>
    <row r="933" spans="1:5">
      <c r="A933" s="3">
        <v>930</v>
      </c>
      <c r="B933" s="3" t="s">
        <v>2260</v>
      </c>
      <c r="C933" s="4" t="s">
        <v>2261</v>
      </c>
      <c r="D933" s="3" t="s">
        <v>2262</v>
      </c>
      <c r="E933" s="5">
        <v>8000</v>
      </c>
    </row>
    <row r="934" spans="1:5">
      <c r="A934" s="3">
        <v>931</v>
      </c>
      <c r="B934" s="3" t="s">
        <v>2263</v>
      </c>
      <c r="C934" s="4" t="s">
        <v>2264</v>
      </c>
      <c r="D934" s="3" t="s">
        <v>2265</v>
      </c>
      <c r="E934" s="5">
        <v>8000</v>
      </c>
    </row>
    <row r="935" spans="1:5">
      <c r="A935" s="3">
        <v>932</v>
      </c>
      <c r="B935" s="3" t="s">
        <v>2266</v>
      </c>
      <c r="C935" s="4" t="s">
        <v>2267</v>
      </c>
      <c r="D935" s="3" t="s">
        <v>2268</v>
      </c>
      <c r="E935" s="5">
        <v>15000</v>
      </c>
    </row>
    <row r="936" spans="1:5">
      <c r="A936" s="3">
        <v>933</v>
      </c>
      <c r="B936" s="3" t="s">
        <v>2269</v>
      </c>
      <c r="C936" s="4" t="s">
        <v>2270</v>
      </c>
      <c r="D936" s="3" t="s">
        <v>1166</v>
      </c>
      <c r="E936" s="5">
        <v>13000</v>
      </c>
    </row>
    <row r="937" spans="1:5">
      <c r="A937" s="3">
        <v>934</v>
      </c>
      <c r="B937" s="3" t="s">
        <v>2271</v>
      </c>
      <c r="C937" s="4" t="s">
        <v>194</v>
      </c>
      <c r="D937" s="3" t="s">
        <v>334</v>
      </c>
      <c r="E937" s="5">
        <v>9000</v>
      </c>
    </row>
    <row r="938" spans="1:5">
      <c r="A938" s="3">
        <v>935</v>
      </c>
      <c r="B938" s="3" t="s">
        <v>2272</v>
      </c>
      <c r="C938" s="4" t="s">
        <v>2273</v>
      </c>
      <c r="D938" s="3" t="s">
        <v>2274</v>
      </c>
      <c r="E938" s="5">
        <v>8000</v>
      </c>
    </row>
    <row r="939" spans="1:5">
      <c r="A939" s="3">
        <v>936</v>
      </c>
      <c r="B939" s="3" t="s">
        <v>2275</v>
      </c>
      <c r="C939" s="4" t="s">
        <v>2276</v>
      </c>
      <c r="D939" s="3" t="s">
        <v>2277</v>
      </c>
      <c r="E939" s="5">
        <v>12000</v>
      </c>
    </row>
    <row r="940" spans="1:5">
      <c r="A940" s="3">
        <v>937</v>
      </c>
      <c r="B940" s="3" t="s">
        <v>2278</v>
      </c>
      <c r="C940" s="4" t="s">
        <v>1759</v>
      </c>
      <c r="D940" s="3" t="s">
        <v>1784</v>
      </c>
      <c r="E940" s="5">
        <v>13000</v>
      </c>
    </row>
    <row r="941" spans="1:5">
      <c r="A941" s="3">
        <v>938</v>
      </c>
      <c r="B941" s="3" t="s">
        <v>2279</v>
      </c>
      <c r="C941" s="4" t="s">
        <v>2280</v>
      </c>
      <c r="D941" s="3" t="s">
        <v>2281</v>
      </c>
      <c r="E941" s="5">
        <v>8000</v>
      </c>
    </row>
    <row r="942" spans="1:5">
      <c r="A942" s="3">
        <v>939</v>
      </c>
      <c r="B942" s="3" t="s">
        <v>2282</v>
      </c>
      <c r="C942" s="4" t="s">
        <v>2283</v>
      </c>
      <c r="D942" s="3" t="s">
        <v>462</v>
      </c>
      <c r="E942" s="5">
        <v>13000</v>
      </c>
    </row>
    <row r="943" spans="1:5">
      <c r="A943" s="3">
        <v>940</v>
      </c>
      <c r="B943" s="3" t="s">
        <v>2284</v>
      </c>
      <c r="C943" s="4" t="s">
        <v>2285</v>
      </c>
      <c r="D943" s="3" t="s">
        <v>1128</v>
      </c>
      <c r="E943" s="5">
        <v>9000</v>
      </c>
    </row>
    <row r="944" spans="1:5">
      <c r="A944" s="3">
        <v>941</v>
      </c>
      <c r="B944" s="3" t="s">
        <v>2286</v>
      </c>
      <c r="C944" s="4" t="s">
        <v>2287</v>
      </c>
      <c r="D944" s="3" t="s">
        <v>2288</v>
      </c>
      <c r="E944" s="5">
        <v>15000</v>
      </c>
    </row>
    <row r="945" spans="1:5">
      <c r="A945" s="3">
        <v>942</v>
      </c>
      <c r="B945" s="3" t="s">
        <v>2289</v>
      </c>
      <c r="C945" s="4" t="s">
        <v>510</v>
      </c>
      <c r="D945" s="3" t="s">
        <v>578</v>
      </c>
      <c r="E945" s="5">
        <v>9000</v>
      </c>
    </row>
    <row r="946" spans="1:5">
      <c r="A946" s="3">
        <v>943</v>
      </c>
      <c r="B946" s="3" t="s">
        <v>2290</v>
      </c>
      <c r="C946" s="4" t="s">
        <v>2291</v>
      </c>
      <c r="D946" s="3" t="s">
        <v>2292</v>
      </c>
      <c r="E946" s="5">
        <v>15000</v>
      </c>
    </row>
    <row r="947" spans="1:5">
      <c r="A947" s="3">
        <v>944</v>
      </c>
      <c r="B947" s="3" t="s">
        <v>2293</v>
      </c>
      <c r="C947" s="4" t="s">
        <v>70</v>
      </c>
      <c r="D947" s="3" t="s">
        <v>1334</v>
      </c>
      <c r="E947" s="5">
        <v>12000</v>
      </c>
    </row>
    <row r="948" spans="1:5">
      <c r="A948" s="3">
        <v>945</v>
      </c>
      <c r="B948" s="3" t="s">
        <v>2294</v>
      </c>
      <c r="C948" s="4" t="s">
        <v>2295</v>
      </c>
      <c r="D948" s="3" t="s">
        <v>1590</v>
      </c>
      <c r="E948" s="5">
        <v>12000</v>
      </c>
    </row>
    <row r="949" spans="1:5">
      <c r="A949" s="3">
        <v>946</v>
      </c>
      <c r="B949" s="3" t="s">
        <v>2296</v>
      </c>
      <c r="C949" s="4" t="s">
        <v>2297</v>
      </c>
      <c r="D949" s="3" t="s">
        <v>370</v>
      </c>
      <c r="E949" s="5">
        <v>9000</v>
      </c>
    </row>
    <row r="950" spans="1:5">
      <c r="A950" s="3">
        <v>947</v>
      </c>
      <c r="B950" s="3" t="s">
        <v>2298</v>
      </c>
      <c r="C950" s="4" t="s">
        <v>2299</v>
      </c>
      <c r="D950" s="3" t="s">
        <v>2300</v>
      </c>
      <c r="E950" s="5">
        <v>8000</v>
      </c>
    </row>
    <row r="951" spans="1:5">
      <c r="A951" s="3">
        <v>948</v>
      </c>
      <c r="B951" s="3" t="s">
        <v>2301</v>
      </c>
      <c r="C951" s="4" t="s">
        <v>802</v>
      </c>
      <c r="D951" s="3" t="s">
        <v>1284</v>
      </c>
      <c r="E951" s="5">
        <v>8000</v>
      </c>
    </row>
    <row r="952" spans="1:5">
      <c r="A952" s="3">
        <v>949</v>
      </c>
      <c r="B952" s="3" t="s">
        <v>2302</v>
      </c>
      <c r="C952" s="4" t="s">
        <v>2303</v>
      </c>
      <c r="D952" s="3" t="s">
        <v>373</v>
      </c>
      <c r="E952" s="5">
        <v>13000</v>
      </c>
    </row>
    <row r="953" spans="1:5">
      <c r="A953" s="3">
        <v>950</v>
      </c>
      <c r="B953" s="3" t="s">
        <v>2304</v>
      </c>
      <c r="C953" s="4" t="s">
        <v>2305</v>
      </c>
      <c r="D953" s="3" t="s">
        <v>2306</v>
      </c>
      <c r="E953" s="5">
        <v>16000</v>
      </c>
    </row>
    <row r="954" spans="1:5">
      <c r="A954" s="3">
        <v>951</v>
      </c>
      <c r="B954" s="3" t="s">
        <v>2307</v>
      </c>
      <c r="C954" s="4" t="s">
        <v>920</v>
      </c>
      <c r="D954" s="3" t="s">
        <v>2308</v>
      </c>
      <c r="E954" s="5">
        <v>16000</v>
      </c>
    </row>
    <row r="955" spans="1:5">
      <c r="A955" s="3">
        <v>952</v>
      </c>
      <c r="B955" s="3" t="s">
        <v>2309</v>
      </c>
      <c r="C955" s="4" t="s">
        <v>1583</v>
      </c>
      <c r="D955" s="3" t="s">
        <v>2310</v>
      </c>
      <c r="E955" s="5">
        <v>8000</v>
      </c>
    </row>
    <row r="956" spans="1:5">
      <c r="A956" s="3">
        <v>953</v>
      </c>
      <c r="B956" s="3" t="s">
        <v>2311</v>
      </c>
      <c r="C956" s="4" t="s">
        <v>2312</v>
      </c>
      <c r="D956" s="3" t="s">
        <v>2313</v>
      </c>
      <c r="E956" s="5">
        <v>8000</v>
      </c>
    </row>
    <row r="957" spans="1:5">
      <c r="A957" s="3">
        <v>954</v>
      </c>
      <c r="B957" s="3" t="s">
        <v>2314</v>
      </c>
      <c r="C957" s="4" t="s">
        <v>2315</v>
      </c>
      <c r="D957" s="3" t="s">
        <v>2196</v>
      </c>
      <c r="E957" s="5">
        <v>12000</v>
      </c>
    </row>
    <row r="958" spans="1:5">
      <c r="A958" s="3">
        <v>955</v>
      </c>
      <c r="B958" s="3" t="s">
        <v>2316</v>
      </c>
      <c r="C958" s="4" t="s">
        <v>2317</v>
      </c>
      <c r="D958" s="3" t="s">
        <v>2318</v>
      </c>
      <c r="E958" s="5">
        <v>8000</v>
      </c>
    </row>
    <row r="959" spans="1:5">
      <c r="A959" s="3">
        <v>956</v>
      </c>
      <c r="B959" s="3" t="s">
        <v>2319</v>
      </c>
      <c r="C959" s="4" t="s">
        <v>2320</v>
      </c>
      <c r="D959" s="3" t="s">
        <v>207</v>
      </c>
      <c r="E959" s="5">
        <v>13000</v>
      </c>
    </row>
    <row r="960" spans="1:5">
      <c r="A960" s="3">
        <v>957</v>
      </c>
      <c r="B960" s="3" t="s">
        <v>2321</v>
      </c>
      <c r="C960" s="4" t="s">
        <v>2322</v>
      </c>
      <c r="D960" s="3" t="s">
        <v>631</v>
      </c>
      <c r="E960" s="5">
        <v>16000</v>
      </c>
    </row>
    <row r="961" spans="1:5">
      <c r="A961" s="3">
        <v>958</v>
      </c>
      <c r="B961" s="3" t="s">
        <v>2323</v>
      </c>
      <c r="C961" s="4" t="s">
        <v>431</v>
      </c>
      <c r="D961" s="3" t="s">
        <v>1368</v>
      </c>
      <c r="E961" s="5">
        <v>12000</v>
      </c>
    </row>
    <row r="962" spans="1:5">
      <c r="A962" s="3">
        <v>959</v>
      </c>
      <c r="B962" s="3" t="s">
        <v>2324</v>
      </c>
      <c r="C962" s="4" t="s">
        <v>2325</v>
      </c>
      <c r="D962" s="3" t="s">
        <v>2326</v>
      </c>
      <c r="E962" s="5">
        <v>8000</v>
      </c>
    </row>
    <row r="963" spans="1:5">
      <c r="A963" s="3">
        <v>960</v>
      </c>
      <c r="B963" s="3" t="s">
        <v>2327</v>
      </c>
      <c r="C963" s="4" t="s">
        <v>2328</v>
      </c>
      <c r="D963" s="3" t="s">
        <v>984</v>
      </c>
      <c r="E963" s="5">
        <v>13000</v>
      </c>
    </row>
    <row r="964" spans="1:5">
      <c r="A964" s="3">
        <v>961</v>
      </c>
      <c r="B964" s="3" t="s">
        <v>2329</v>
      </c>
      <c r="C964" s="4" t="s">
        <v>136</v>
      </c>
      <c r="D964" s="3" t="s">
        <v>2221</v>
      </c>
      <c r="E964" s="5">
        <v>8000</v>
      </c>
    </row>
    <row r="965" spans="1:5">
      <c r="A965" s="3">
        <v>962</v>
      </c>
      <c r="B965" s="3" t="s">
        <v>2330</v>
      </c>
      <c r="C965" s="4" t="s">
        <v>2331</v>
      </c>
      <c r="D965" s="3" t="s">
        <v>2332</v>
      </c>
      <c r="E965" s="5">
        <v>8000</v>
      </c>
    </row>
    <row r="966" spans="1:5">
      <c r="A966" s="3">
        <v>963</v>
      </c>
      <c r="B966" s="3" t="s">
        <v>2333</v>
      </c>
      <c r="C966" s="4" t="s">
        <v>70</v>
      </c>
      <c r="D966" s="3" t="s">
        <v>2334</v>
      </c>
      <c r="E966" s="5">
        <v>15000</v>
      </c>
    </row>
    <row r="967" spans="1:5">
      <c r="A967" s="3">
        <v>964</v>
      </c>
      <c r="B967" s="3" t="s">
        <v>2335</v>
      </c>
      <c r="C967" s="4" t="s">
        <v>2336</v>
      </c>
      <c r="D967" s="3" t="s">
        <v>1480</v>
      </c>
      <c r="E967" s="5">
        <v>8000</v>
      </c>
    </row>
    <row r="968" spans="1:5">
      <c r="A968" s="3">
        <v>965</v>
      </c>
      <c r="B968" s="3" t="s">
        <v>2337</v>
      </c>
      <c r="C968" s="4" t="s">
        <v>2338</v>
      </c>
      <c r="D968" s="3" t="s">
        <v>2339</v>
      </c>
      <c r="E968" s="5">
        <v>15000</v>
      </c>
    </row>
    <row r="969" spans="1:5">
      <c r="A969" s="3">
        <v>966</v>
      </c>
      <c r="B969" s="3" t="s">
        <v>2340</v>
      </c>
      <c r="C969" s="4" t="s">
        <v>1400</v>
      </c>
      <c r="D969" s="3" t="s">
        <v>390</v>
      </c>
      <c r="E969" s="5">
        <v>16000</v>
      </c>
    </row>
    <row r="970" spans="1:5">
      <c r="A970" s="3">
        <v>967</v>
      </c>
      <c r="B970" s="3" t="s">
        <v>2341</v>
      </c>
      <c r="C970" s="4" t="s">
        <v>2342</v>
      </c>
      <c r="D970" s="3" t="s">
        <v>2343</v>
      </c>
      <c r="E970" s="5">
        <v>8000</v>
      </c>
    </row>
    <row r="971" spans="1:5">
      <c r="A971" s="3">
        <v>968</v>
      </c>
      <c r="B971" s="3" t="s">
        <v>2344</v>
      </c>
      <c r="C971" s="4" t="s">
        <v>2345</v>
      </c>
      <c r="D971" s="3" t="s">
        <v>2346</v>
      </c>
      <c r="E971" s="5">
        <v>16000</v>
      </c>
    </row>
    <row r="972" spans="1:5">
      <c r="A972" s="3">
        <v>969</v>
      </c>
      <c r="B972" s="3" t="s">
        <v>2347</v>
      </c>
      <c r="C972" s="4" t="s">
        <v>2348</v>
      </c>
      <c r="D972" s="3" t="s">
        <v>172</v>
      </c>
      <c r="E972" s="5">
        <v>13000</v>
      </c>
    </row>
    <row r="973" spans="1:5">
      <c r="A973" s="3">
        <v>970</v>
      </c>
      <c r="B973" s="3" t="s">
        <v>2349</v>
      </c>
      <c r="C973" s="4" t="s">
        <v>2350</v>
      </c>
      <c r="D973" s="3" t="s">
        <v>303</v>
      </c>
      <c r="E973" s="5">
        <v>12000</v>
      </c>
    </row>
    <row r="974" spans="1:5">
      <c r="A974" s="3">
        <v>971</v>
      </c>
      <c r="B974" s="3" t="s">
        <v>2351</v>
      </c>
      <c r="C974" s="4" t="s">
        <v>2352</v>
      </c>
      <c r="D974" s="3" t="s">
        <v>2353</v>
      </c>
      <c r="E974" s="5">
        <v>16000</v>
      </c>
    </row>
    <row r="975" spans="1:5">
      <c r="A975" s="3">
        <v>972</v>
      </c>
      <c r="B975" s="3" t="s">
        <v>2354</v>
      </c>
      <c r="C975" s="4" t="s">
        <v>551</v>
      </c>
      <c r="D975" s="3" t="s">
        <v>2355</v>
      </c>
      <c r="E975" s="5">
        <v>15000</v>
      </c>
    </row>
    <row r="976" spans="1:5">
      <c r="A976" s="3">
        <v>973</v>
      </c>
      <c r="B976" s="3" t="s">
        <v>2356</v>
      </c>
      <c r="C976" s="4" t="s">
        <v>2357</v>
      </c>
      <c r="D976" s="3" t="s">
        <v>2358</v>
      </c>
      <c r="E976" s="5">
        <v>12000</v>
      </c>
    </row>
    <row r="977" spans="1:5">
      <c r="A977" s="3">
        <v>974</v>
      </c>
      <c r="B977" s="3" t="s">
        <v>2359</v>
      </c>
      <c r="C977" s="4" t="s">
        <v>431</v>
      </c>
      <c r="D977" s="3" t="s">
        <v>2058</v>
      </c>
      <c r="E977" s="5">
        <v>15000</v>
      </c>
    </row>
    <row r="978" spans="1:5">
      <c r="A978" s="3">
        <v>975</v>
      </c>
      <c r="B978" s="3" t="s">
        <v>2360</v>
      </c>
      <c r="C978" s="4" t="s">
        <v>583</v>
      </c>
      <c r="D978" s="3" t="s">
        <v>2221</v>
      </c>
      <c r="E978" s="5">
        <v>12000</v>
      </c>
    </row>
    <row r="979" spans="1:5">
      <c r="A979" s="3">
        <v>976</v>
      </c>
      <c r="B979" s="3" t="s">
        <v>2361</v>
      </c>
      <c r="C979" s="4" t="s">
        <v>2362</v>
      </c>
      <c r="D979" s="3" t="s">
        <v>282</v>
      </c>
      <c r="E979" s="5">
        <v>13000</v>
      </c>
    </row>
    <row r="980" spans="1:5">
      <c r="A980" s="3">
        <v>977</v>
      </c>
      <c r="B980" s="3" t="s">
        <v>2363</v>
      </c>
      <c r="C980" s="4" t="s">
        <v>2364</v>
      </c>
      <c r="D980" s="3" t="s">
        <v>192</v>
      </c>
      <c r="E980" s="5">
        <v>9000</v>
      </c>
    </row>
    <row r="981" spans="1:5">
      <c r="A981" s="3">
        <v>978</v>
      </c>
      <c r="B981" s="3" t="s">
        <v>2365</v>
      </c>
      <c r="C981" s="4" t="s">
        <v>2366</v>
      </c>
      <c r="D981" s="3" t="s">
        <v>2367</v>
      </c>
      <c r="E981" s="5">
        <v>12000</v>
      </c>
    </row>
    <row r="982" spans="1:5">
      <c r="A982" s="3">
        <v>979</v>
      </c>
      <c r="B982" s="3" t="s">
        <v>2368</v>
      </c>
      <c r="C982" s="4" t="s">
        <v>2261</v>
      </c>
      <c r="D982" s="3" t="s">
        <v>423</v>
      </c>
      <c r="E982" s="5">
        <v>8000</v>
      </c>
    </row>
    <row r="983" spans="1:5">
      <c r="A983" s="3">
        <v>980</v>
      </c>
      <c r="B983" s="3" t="s">
        <v>2369</v>
      </c>
      <c r="C983" s="4" t="s">
        <v>1976</v>
      </c>
      <c r="D983" s="3" t="s">
        <v>2370</v>
      </c>
      <c r="E983" s="5">
        <v>13000</v>
      </c>
    </row>
    <row r="984" spans="1:5">
      <c r="A984" s="3">
        <v>981</v>
      </c>
      <c r="B984" s="3" t="s">
        <v>2371</v>
      </c>
      <c r="C984" s="4" t="s">
        <v>2372</v>
      </c>
      <c r="D984" s="3" t="s">
        <v>631</v>
      </c>
      <c r="E984" s="5">
        <v>16000</v>
      </c>
    </row>
    <row r="985" spans="1:5">
      <c r="A985" s="3">
        <v>982</v>
      </c>
      <c r="B985" s="3" t="s">
        <v>2373</v>
      </c>
      <c r="C985" s="4" t="s">
        <v>2374</v>
      </c>
      <c r="D985" s="3" t="s">
        <v>2375</v>
      </c>
      <c r="E985" s="5">
        <v>16000</v>
      </c>
    </row>
    <row r="986" spans="1:5">
      <c r="A986" s="3">
        <v>983</v>
      </c>
      <c r="B986" s="3" t="s">
        <v>2376</v>
      </c>
      <c r="C986" s="4" t="s">
        <v>2377</v>
      </c>
      <c r="D986" s="3" t="s">
        <v>1584</v>
      </c>
      <c r="E986" s="5">
        <v>13000</v>
      </c>
    </row>
    <row r="987" spans="1:5">
      <c r="A987" s="3">
        <v>984</v>
      </c>
      <c r="B987" s="3" t="s">
        <v>2378</v>
      </c>
      <c r="C987" s="4" t="s">
        <v>67</v>
      </c>
      <c r="D987" s="3" t="s">
        <v>536</v>
      </c>
      <c r="E987" s="5">
        <v>8000</v>
      </c>
    </row>
    <row r="988" spans="1:5">
      <c r="A988" s="3">
        <v>985</v>
      </c>
      <c r="B988" s="3" t="s">
        <v>2379</v>
      </c>
      <c r="C988" s="4" t="s">
        <v>2380</v>
      </c>
      <c r="D988" s="3" t="s">
        <v>1844</v>
      </c>
      <c r="E988" s="5">
        <v>8000</v>
      </c>
    </row>
    <row r="989" spans="1:5">
      <c r="A989" s="3">
        <v>986</v>
      </c>
      <c r="B989" s="3" t="s">
        <v>2381</v>
      </c>
      <c r="C989" s="4" t="s">
        <v>2382</v>
      </c>
      <c r="D989" s="3" t="s">
        <v>1841</v>
      </c>
      <c r="E989" s="5">
        <v>8000</v>
      </c>
    </row>
    <row r="990" spans="1:5">
      <c r="A990" s="3">
        <v>987</v>
      </c>
      <c r="B990" s="3" t="s">
        <v>2383</v>
      </c>
      <c r="C990" s="4" t="s">
        <v>2384</v>
      </c>
      <c r="D990" s="3" t="s">
        <v>361</v>
      </c>
      <c r="E990" s="5">
        <v>16000</v>
      </c>
    </row>
    <row r="991" spans="1:5">
      <c r="A991" s="3">
        <v>988</v>
      </c>
      <c r="B991" s="3" t="s">
        <v>2385</v>
      </c>
      <c r="C991" s="4" t="s">
        <v>2386</v>
      </c>
      <c r="D991" s="3" t="s">
        <v>308</v>
      </c>
      <c r="E991" s="5">
        <v>13000</v>
      </c>
    </row>
    <row r="992" spans="1:5">
      <c r="A992" s="3">
        <v>989</v>
      </c>
      <c r="B992" s="3" t="s">
        <v>2387</v>
      </c>
      <c r="C992" s="4" t="s">
        <v>2388</v>
      </c>
      <c r="D992" s="3" t="s">
        <v>9</v>
      </c>
      <c r="E992" s="5">
        <v>9000</v>
      </c>
    </row>
    <row r="993" spans="1:5">
      <c r="A993" s="3">
        <v>990</v>
      </c>
      <c r="B993" s="3" t="s">
        <v>2389</v>
      </c>
      <c r="C993" s="4" t="s">
        <v>561</v>
      </c>
      <c r="D993" s="3" t="s">
        <v>2390</v>
      </c>
      <c r="E993" s="5">
        <v>12000</v>
      </c>
    </row>
    <row r="994" spans="1:5">
      <c r="A994" s="3">
        <v>991</v>
      </c>
      <c r="B994" s="3" t="s">
        <v>2391</v>
      </c>
      <c r="C994" s="4" t="s">
        <v>2392</v>
      </c>
      <c r="D994" s="3" t="s">
        <v>739</v>
      </c>
      <c r="E994" s="5">
        <v>13000</v>
      </c>
    </row>
    <row r="995" spans="1:5">
      <c r="A995" s="3">
        <v>992</v>
      </c>
      <c r="B995" s="3" t="s">
        <v>2393</v>
      </c>
      <c r="C995" s="4" t="s">
        <v>2394</v>
      </c>
      <c r="D995" s="3" t="s">
        <v>56</v>
      </c>
      <c r="E995" s="5">
        <v>13000</v>
      </c>
    </row>
    <row r="996" spans="1:5">
      <c r="A996" s="3">
        <v>993</v>
      </c>
      <c r="B996" s="3" t="s">
        <v>2395</v>
      </c>
      <c r="C996" s="4" t="s">
        <v>77</v>
      </c>
      <c r="D996" s="3" t="s">
        <v>783</v>
      </c>
      <c r="E996" s="5">
        <v>9000</v>
      </c>
    </row>
    <row r="997" spans="1:5">
      <c r="A997" s="3">
        <v>994</v>
      </c>
      <c r="B997" s="3" t="s">
        <v>2396</v>
      </c>
      <c r="C997" s="4" t="s">
        <v>2397</v>
      </c>
      <c r="D997" s="3" t="s">
        <v>716</v>
      </c>
      <c r="E997" s="5">
        <v>16000</v>
      </c>
    </row>
    <row r="998" spans="1:5">
      <c r="A998" s="3">
        <v>995</v>
      </c>
      <c r="B998" s="3" t="s">
        <v>2398</v>
      </c>
      <c r="C998" s="4" t="s">
        <v>2399</v>
      </c>
      <c r="D998" s="3" t="s">
        <v>2400</v>
      </c>
      <c r="E998" s="5">
        <v>12000</v>
      </c>
    </row>
    <row r="999" spans="1:5">
      <c r="A999" s="3">
        <v>996</v>
      </c>
      <c r="B999" s="3" t="s">
        <v>2401</v>
      </c>
      <c r="C999" s="4" t="s">
        <v>431</v>
      </c>
      <c r="D999" s="3" t="s">
        <v>1139</v>
      </c>
      <c r="E999" s="5">
        <v>9000</v>
      </c>
    </row>
    <row r="1000" spans="1:5">
      <c r="A1000" s="3">
        <v>997</v>
      </c>
      <c r="B1000" s="3" t="s">
        <v>2402</v>
      </c>
      <c r="C1000" s="4" t="s">
        <v>583</v>
      </c>
      <c r="D1000" s="3" t="s">
        <v>1895</v>
      </c>
      <c r="E1000" s="5">
        <v>8000</v>
      </c>
    </row>
    <row r="1001" spans="1:5">
      <c r="A1001" s="3">
        <v>998</v>
      </c>
      <c r="B1001" s="3" t="s">
        <v>2403</v>
      </c>
      <c r="C1001" s="4" t="s">
        <v>2404</v>
      </c>
      <c r="D1001" s="3" t="s">
        <v>2091</v>
      </c>
      <c r="E1001" s="5">
        <v>8000</v>
      </c>
    </row>
    <row r="1002" spans="1:5">
      <c r="A1002" s="3">
        <v>999</v>
      </c>
      <c r="B1002" s="3" t="s">
        <v>2405</v>
      </c>
      <c r="C1002" s="4" t="s">
        <v>70</v>
      </c>
      <c r="D1002" s="3" t="s">
        <v>114</v>
      </c>
      <c r="E1002" s="5">
        <v>9000</v>
      </c>
    </row>
    <row r="1003" spans="1:5">
      <c r="A1003" s="3">
        <v>1000</v>
      </c>
      <c r="B1003" s="3" t="s">
        <v>2406</v>
      </c>
      <c r="C1003" s="4" t="s">
        <v>2407</v>
      </c>
      <c r="D1003" s="3" t="s">
        <v>2408</v>
      </c>
      <c r="E1003" s="5">
        <v>16000</v>
      </c>
    </row>
    <row r="1004" spans="1:5">
      <c r="A1004" s="3">
        <v>1001</v>
      </c>
      <c r="B1004" s="3" t="s">
        <v>2409</v>
      </c>
      <c r="C1004" s="4" t="s">
        <v>2410</v>
      </c>
      <c r="D1004" s="3" t="s">
        <v>2411</v>
      </c>
      <c r="E1004" s="5">
        <v>9000</v>
      </c>
    </row>
    <row r="1005" spans="1:5">
      <c r="A1005" s="3">
        <v>1002</v>
      </c>
      <c r="B1005" s="3" t="s">
        <v>2412</v>
      </c>
      <c r="C1005" s="4" t="s">
        <v>945</v>
      </c>
      <c r="D1005" s="3" t="s">
        <v>2413</v>
      </c>
      <c r="E1005" s="5">
        <v>13000</v>
      </c>
    </row>
    <row r="1006" spans="1:5">
      <c r="A1006" s="3">
        <v>1003</v>
      </c>
      <c r="B1006" s="3" t="s">
        <v>2414</v>
      </c>
      <c r="C1006" s="4" t="s">
        <v>2415</v>
      </c>
      <c r="D1006" s="3" t="s">
        <v>2416</v>
      </c>
      <c r="E1006" s="5">
        <v>15000</v>
      </c>
    </row>
    <row r="1007" spans="1:5">
      <c r="A1007" s="3">
        <v>1004</v>
      </c>
      <c r="B1007" s="3" t="s">
        <v>2417</v>
      </c>
      <c r="C1007" s="4" t="s">
        <v>2418</v>
      </c>
      <c r="D1007" s="3" t="s">
        <v>840</v>
      </c>
      <c r="E1007" s="5">
        <v>9000</v>
      </c>
    </row>
    <row r="1008" spans="1:5">
      <c r="A1008" s="3">
        <v>1005</v>
      </c>
      <c r="B1008" s="3" t="s">
        <v>2419</v>
      </c>
      <c r="C1008" s="4" t="s">
        <v>2420</v>
      </c>
      <c r="D1008" s="3" t="s">
        <v>120</v>
      </c>
      <c r="E1008" s="5">
        <v>13000</v>
      </c>
    </row>
    <row r="1009" spans="1:5">
      <c r="A1009" s="3">
        <v>1006</v>
      </c>
      <c r="B1009" s="3" t="s">
        <v>2421</v>
      </c>
      <c r="C1009" s="4" t="s">
        <v>1367</v>
      </c>
      <c r="D1009" s="3" t="s">
        <v>1895</v>
      </c>
      <c r="E1009" s="5">
        <v>8000</v>
      </c>
    </row>
    <row r="1010" spans="1:5">
      <c r="A1010" s="3">
        <v>1007</v>
      </c>
      <c r="B1010" s="3" t="s">
        <v>2422</v>
      </c>
      <c r="C1010" s="4" t="s">
        <v>2423</v>
      </c>
      <c r="D1010" s="3" t="s">
        <v>2424</v>
      </c>
      <c r="E1010" s="5">
        <v>9000</v>
      </c>
    </row>
    <row r="1011" spans="1:5">
      <c r="A1011" s="3">
        <v>1008</v>
      </c>
      <c r="B1011" s="3" t="s">
        <v>2425</v>
      </c>
      <c r="C1011" s="4" t="s">
        <v>1822</v>
      </c>
      <c r="D1011" s="3" t="s">
        <v>464</v>
      </c>
      <c r="E1011" s="5">
        <v>13000</v>
      </c>
    </row>
    <row r="1012" spans="1:5">
      <c r="A1012" s="3">
        <v>1009</v>
      </c>
      <c r="B1012" s="3" t="s">
        <v>2426</v>
      </c>
      <c r="C1012" s="4" t="s">
        <v>2427</v>
      </c>
      <c r="D1012" s="3" t="s">
        <v>390</v>
      </c>
      <c r="E1012" s="5">
        <v>9000</v>
      </c>
    </row>
    <row r="1013" spans="1:5">
      <c r="A1013" s="3">
        <v>1010</v>
      </c>
      <c r="B1013" s="3" t="s">
        <v>2428</v>
      </c>
      <c r="C1013" s="4" t="s">
        <v>1516</v>
      </c>
      <c r="D1013" s="3" t="s">
        <v>2429</v>
      </c>
      <c r="E1013" s="5">
        <v>13000</v>
      </c>
    </row>
    <row r="1014" spans="1:5">
      <c r="A1014" s="3">
        <v>1011</v>
      </c>
      <c r="B1014" s="3" t="s">
        <v>2430</v>
      </c>
      <c r="C1014" s="4" t="s">
        <v>431</v>
      </c>
      <c r="D1014" s="3" t="s">
        <v>2300</v>
      </c>
      <c r="E1014" s="5">
        <v>15000</v>
      </c>
    </row>
    <row r="1015" spans="1:5">
      <c r="A1015" s="3">
        <v>1012</v>
      </c>
      <c r="B1015" s="3" t="s">
        <v>2431</v>
      </c>
      <c r="C1015" s="4" t="s">
        <v>2432</v>
      </c>
      <c r="D1015" s="3" t="s">
        <v>2433</v>
      </c>
      <c r="E1015" s="5">
        <v>8000</v>
      </c>
    </row>
    <row r="1016" spans="1:5">
      <c r="A1016" s="3">
        <v>1013</v>
      </c>
      <c r="B1016" s="3" t="s">
        <v>2434</v>
      </c>
      <c r="C1016" s="4" t="s">
        <v>2435</v>
      </c>
      <c r="D1016" s="3" t="s">
        <v>2436</v>
      </c>
      <c r="E1016" s="5">
        <v>12000</v>
      </c>
    </row>
    <row r="1017" spans="1:5">
      <c r="A1017" s="3">
        <v>1014</v>
      </c>
      <c r="B1017" s="3" t="s">
        <v>2437</v>
      </c>
      <c r="C1017" s="4" t="s">
        <v>2438</v>
      </c>
      <c r="D1017" s="3" t="s">
        <v>528</v>
      </c>
      <c r="E1017" s="5">
        <v>8000</v>
      </c>
    </row>
    <row r="1018" spans="1:5">
      <c r="A1018" s="3">
        <v>1015</v>
      </c>
      <c r="B1018" s="3" t="s">
        <v>2439</v>
      </c>
      <c r="C1018" s="4" t="s">
        <v>2440</v>
      </c>
      <c r="D1018" s="3" t="s">
        <v>334</v>
      </c>
      <c r="E1018" s="5">
        <v>13000</v>
      </c>
    </row>
    <row r="1019" spans="1:5">
      <c r="A1019" s="3">
        <v>1016</v>
      </c>
      <c r="B1019" s="3" t="s">
        <v>2441</v>
      </c>
      <c r="C1019" s="4" t="s">
        <v>2442</v>
      </c>
      <c r="D1019" s="3" t="s">
        <v>725</v>
      </c>
      <c r="E1019" s="5">
        <v>13000</v>
      </c>
    </row>
    <row r="1020" spans="1:5">
      <c r="A1020" s="3">
        <v>1017</v>
      </c>
      <c r="B1020" s="3" t="s">
        <v>2443</v>
      </c>
      <c r="C1020" s="4" t="s">
        <v>2444</v>
      </c>
      <c r="D1020" s="3" t="s">
        <v>1746</v>
      </c>
      <c r="E1020" s="5">
        <v>9000</v>
      </c>
    </row>
    <row r="1021" spans="1:5">
      <c r="A1021" s="3">
        <v>1018</v>
      </c>
      <c r="B1021" s="3" t="s">
        <v>2445</v>
      </c>
      <c r="C1021" s="4" t="s">
        <v>2446</v>
      </c>
      <c r="D1021" s="3" t="s">
        <v>41</v>
      </c>
      <c r="E1021" s="5">
        <v>9000</v>
      </c>
    </row>
    <row r="1022" spans="1:5">
      <c r="A1022" s="3">
        <v>1019</v>
      </c>
      <c r="B1022" s="3" t="s">
        <v>2447</v>
      </c>
      <c r="C1022" s="4" t="s">
        <v>2448</v>
      </c>
      <c r="D1022" s="3" t="s">
        <v>2358</v>
      </c>
      <c r="E1022" s="5">
        <v>8000</v>
      </c>
    </row>
    <row r="1023" spans="1:5">
      <c r="A1023" s="3">
        <v>1020</v>
      </c>
      <c r="B1023" s="3" t="s">
        <v>2449</v>
      </c>
      <c r="C1023" s="4" t="s">
        <v>2450</v>
      </c>
      <c r="D1023" s="3" t="s">
        <v>999</v>
      </c>
      <c r="E1023" s="5">
        <v>13000</v>
      </c>
    </row>
    <row r="1024" spans="1:5">
      <c r="A1024" s="3">
        <v>1021</v>
      </c>
      <c r="B1024" s="3" t="s">
        <v>2451</v>
      </c>
      <c r="C1024" s="4" t="s">
        <v>2452</v>
      </c>
      <c r="D1024" s="3" t="s">
        <v>2453</v>
      </c>
      <c r="E1024" s="5">
        <v>8000</v>
      </c>
    </row>
    <row r="1025" spans="1:5">
      <c r="A1025" s="3">
        <v>1022</v>
      </c>
      <c r="B1025" s="3" t="s">
        <v>2454</v>
      </c>
      <c r="C1025" s="4" t="s">
        <v>70</v>
      </c>
      <c r="D1025" s="3" t="s">
        <v>870</v>
      </c>
      <c r="E1025" s="5">
        <v>16000</v>
      </c>
    </row>
    <row r="1026" spans="1:5">
      <c r="A1026" s="3">
        <v>1023</v>
      </c>
      <c r="B1026" s="3" t="s">
        <v>2455</v>
      </c>
      <c r="C1026" s="4" t="s">
        <v>2456</v>
      </c>
      <c r="D1026" s="3" t="s">
        <v>2457</v>
      </c>
      <c r="E1026" s="5">
        <v>15000</v>
      </c>
    </row>
    <row r="1027" spans="1:5">
      <c r="A1027" s="3">
        <v>1024</v>
      </c>
      <c r="B1027" s="3" t="s">
        <v>2458</v>
      </c>
      <c r="C1027" s="4" t="s">
        <v>2459</v>
      </c>
      <c r="D1027" s="3" t="s">
        <v>2460</v>
      </c>
      <c r="E1027" s="5">
        <v>8000</v>
      </c>
    </row>
    <row r="1028" spans="1:5">
      <c r="A1028" s="3">
        <v>1025</v>
      </c>
      <c r="B1028" s="3" t="s">
        <v>2461</v>
      </c>
      <c r="C1028" s="4" t="s">
        <v>2462</v>
      </c>
      <c r="D1028" s="3" t="s">
        <v>2463</v>
      </c>
      <c r="E1028" s="5">
        <v>16000</v>
      </c>
    </row>
    <row r="1029" spans="1:5">
      <c r="A1029" s="3">
        <v>1026</v>
      </c>
      <c r="B1029" s="3" t="s">
        <v>2464</v>
      </c>
      <c r="C1029" s="4" t="s">
        <v>2465</v>
      </c>
      <c r="D1029" s="3" t="s">
        <v>570</v>
      </c>
      <c r="E1029" s="5">
        <v>16000</v>
      </c>
    </row>
    <row r="1030" spans="1:5">
      <c r="A1030" s="3">
        <v>1027</v>
      </c>
      <c r="B1030" s="3" t="s">
        <v>2466</v>
      </c>
      <c r="C1030" s="4" t="s">
        <v>2467</v>
      </c>
      <c r="D1030" s="3" t="s">
        <v>308</v>
      </c>
      <c r="E1030" s="5">
        <v>16000</v>
      </c>
    </row>
    <row r="1031" spans="1:5">
      <c r="A1031" s="3">
        <v>1028</v>
      </c>
      <c r="B1031" s="3" t="s">
        <v>2468</v>
      </c>
      <c r="C1031" s="4" t="s">
        <v>2469</v>
      </c>
      <c r="D1031" s="3" t="s">
        <v>2470</v>
      </c>
      <c r="E1031" s="5">
        <v>8000</v>
      </c>
    </row>
    <row r="1032" spans="1:5">
      <c r="A1032" s="3">
        <v>1029</v>
      </c>
      <c r="B1032" s="3" t="s">
        <v>2471</v>
      </c>
      <c r="C1032" s="4" t="s">
        <v>2472</v>
      </c>
      <c r="D1032" s="3" t="s">
        <v>230</v>
      </c>
      <c r="E1032" s="5">
        <v>8000</v>
      </c>
    </row>
    <row r="1033" spans="1:5">
      <c r="A1033" s="3">
        <v>1030</v>
      </c>
      <c r="B1033" s="3" t="s">
        <v>2473</v>
      </c>
      <c r="C1033" s="4" t="s">
        <v>2474</v>
      </c>
      <c r="D1033" s="3" t="s">
        <v>479</v>
      </c>
      <c r="E1033" s="5">
        <v>16000</v>
      </c>
    </row>
    <row r="1034" spans="1:5">
      <c r="A1034" s="3">
        <v>1031</v>
      </c>
      <c r="B1034" s="3" t="s">
        <v>2475</v>
      </c>
      <c r="C1034" s="4" t="s">
        <v>2476</v>
      </c>
      <c r="D1034" s="3" t="s">
        <v>224</v>
      </c>
      <c r="E1034" s="5">
        <v>13000</v>
      </c>
    </row>
    <row r="1035" spans="1:5">
      <c r="A1035" s="3">
        <v>1032</v>
      </c>
      <c r="B1035" s="3" t="s">
        <v>2477</v>
      </c>
      <c r="C1035" s="4" t="s">
        <v>2478</v>
      </c>
      <c r="D1035" s="3" t="s">
        <v>427</v>
      </c>
      <c r="E1035" s="5">
        <v>13000</v>
      </c>
    </row>
    <row r="1036" spans="1:5">
      <c r="A1036" s="3">
        <v>1033</v>
      </c>
      <c r="B1036" s="3" t="s">
        <v>2479</v>
      </c>
      <c r="C1036" s="4" t="s">
        <v>876</v>
      </c>
      <c r="D1036" s="3" t="s">
        <v>2480</v>
      </c>
      <c r="E1036" s="5">
        <v>15000</v>
      </c>
    </row>
    <row r="1037" spans="1:5">
      <c r="A1037" s="3">
        <v>1034</v>
      </c>
      <c r="B1037" s="3" t="s">
        <v>2481</v>
      </c>
      <c r="C1037" s="4" t="s">
        <v>2482</v>
      </c>
      <c r="D1037" s="3" t="s">
        <v>2483</v>
      </c>
      <c r="E1037" s="5">
        <v>9000</v>
      </c>
    </row>
    <row r="1038" spans="1:5">
      <c r="A1038" s="3">
        <v>1035</v>
      </c>
      <c r="B1038" s="3" t="s">
        <v>2484</v>
      </c>
      <c r="C1038" s="4" t="s">
        <v>2485</v>
      </c>
      <c r="D1038" s="3" t="s">
        <v>2486</v>
      </c>
      <c r="E1038" s="5">
        <v>16000</v>
      </c>
    </row>
    <row r="1039" spans="1:5">
      <c r="A1039" s="3">
        <v>1036</v>
      </c>
      <c r="B1039" s="3" t="s">
        <v>2487</v>
      </c>
      <c r="C1039" s="4" t="s">
        <v>2488</v>
      </c>
      <c r="D1039" s="3" t="s">
        <v>30</v>
      </c>
      <c r="E1039" s="5">
        <v>8000</v>
      </c>
    </row>
    <row r="1040" spans="1:5">
      <c r="A1040" s="3">
        <v>1037</v>
      </c>
      <c r="B1040" s="3" t="s">
        <v>2489</v>
      </c>
      <c r="C1040" s="4" t="s">
        <v>2490</v>
      </c>
      <c r="D1040" s="3" t="s">
        <v>2491</v>
      </c>
      <c r="E1040" s="5">
        <v>15000</v>
      </c>
    </row>
    <row r="1041" spans="1:5">
      <c r="A1041" s="3">
        <v>1038</v>
      </c>
      <c r="B1041" s="3" t="s">
        <v>2492</v>
      </c>
      <c r="C1041" s="4" t="s">
        <v>2493</v>
      </c>
      <c r="D1041" s="3" t="s">
        <v>317</v>
      </c>
      <c r="E1041" s="5">
        <v>9000</v>
      </c>
    </row>
    <row r="1042" spans="1:5">
      <c r="A1042" s="3">
        <v>1039</v>
      </c>
      <c r="B1042" s="3" t="s">
        <v>2494</v>
      </c>
      <c r="C1042" s="4" t="s">
        <v>2495</v>
      </c>
      <c r="D1042" s="3" t="s">
        <v>120</v>
      </c>
      <c r="E1042" s="5">
        <v>9000</v>
      </c>
    </row>
    <row r="1043" spans="1:5">
      <c r="A1043" s="3">
        <v>1040</v>
      </c>
      <c r="B1043" s="3" t="s">
        <v>2496</v>
      </c>
      <c r="C1043" s="4" t="s">
        <v>2497</v>
      </c>
      <c r="D1043" s="3" t="s">
        <v>2498</v>
      </c>
      <c r="E1043" s="5">
        <v>8000</v>
      </c>
    </row>
    <row r="1044" spans="1:5">
      <c r="A1044" s="3">
        <v>1041</v>
      </c>
      <c r="B1044" s="3" t="s">
        <v>2499</v>
      </c>
      <c r="C1044" s="4" t="s">
        <v>2500</v>
      </c>
      <c r="D1044" s="3" t="s">
        <v>2501</v>
      </c>
      <c r="E1044" s="5">
        <v>12000</v>
      </c>
    </row>
    <row r="1045" spans="1:5">
      <c r="A1045" s="3">
        <v>1042</v>
      </c>
      <c r="B1045" s="3" t="s">
        <v>2502</v>
      </c>
      <c r="C1045" s="4" t="s">
        <v>2503</v>
      </c>
      <c r="D1045" s="3" t="s">
        <v>822</v>
      </c>
      <c r="E1045" s="5">
        <v>9000</v>
      </c>
    </row>
    <row r="1046" spans="1:5">
      <c r="A1046" s="3">
        <v>1043</v>
      </c>
      <c r="B1046" s="3" t="s">
        <v>2504</v>
      </c>
      <c r="C1046" s="4" t="s">
        <v>2505</v>
      </c>
      <c r="D1046" s="3" t="s">
        <v>2506</v>
      </c>
      <c r="E1046" s="5">
        <v>8000</v>
      </c>
    </row>
    <row r="1047" spans="1:5">
      <c r="A1047" s="3">
        <v>1044</v>
      </c>
      <c r="B1047" s="3" t="s">
        <v>2507</v>
      </c>
      <c r="C1047" s="4" t="s">
        <v>2508</v>
      </c>
      <c r="D1047" s="3" t="s">
        <v>1031</v>
      </c>
      <c r="E1047" s="5">
        <v>9000</v>
      </c>
    </row>
    <row r="1048" spans="1:5">
      <c r="A1048" s="3">
        <v>1045</v>
      </c>
      <c r="B1048" s="3" t="s">
        <v>2509</v>
      </c>
      <c r="C1048" s="4" t="s">
        <v>2510</v>
      </c>
      <c r="D1048" s="3" t="s">
        <v>361</v>
      </c>
      <c r="E1048" s="5">
        <v>9000</v>
      </c>
    </row>
    <row r="1049" spans="1:5">
      <c r="A1049" s="3">
        <v>1046</v>
      </c>
      <c r="B1049" s="3" t="s">
        <v>2511</v>
      </c>
      <c r="C1049" s="4" t="s">
        <v>357</v>
      </c>
      <c r="D1049" s="3" t="s">
        <v>1210</v>
      </c>
      <c r="E1049" s="5">
        <v>8000</v>
      </c>
    </row>
    <row r="1050" spans="1:5">
      <c r="A1050" s="3">
        <v>1047</v>
      </c>
      <c r="B1050" s="3" t="s">
        <v>2512</v>
      </c>
      <c r="C1050" s="4" t="s">
        <v>2513</v>
      </c>
      <c r="D1050" s="3" t="s">
        <v>2226</v>
      </c>
      <c r="E1050" s="5">
        <v>9000</v>
      </c>
    </row>
    <row r="1051" spans="1:5">
      <c r="A1051" s="3">
        <v>1048</v>
      </c>
      <c r="B1051" s="3" t="s">
        <v>2514</v>
      </c>
      <c r="C1051" s="4" t="s">
        <v>2515</v>
      </c>
      <c r="D1051" s="3" t="s">
        <v>96</v>
      </c>
      <c r="E1051" s="5">
        <v>13000</v>
      </c>
    </row>
    <row r="1052" spans="1:5">
      <c r="A1052" s="3">
        <v>1049</v>
      </c>
      <c r="B1052" s="3" t="s">
        <v>2516</v>
      </c>
      <c r="C1052" s="4" t="s">
        <v>2517</v>
      </c>
      <c r="D1052" s="3" t="s">
        <v>1031</v>
      </c>
      <c r="E1052" s="5">
        <v>13000</v>
      </c>
    </row>
    <row r="1053" spans="1:5">
      <c r="A1053" s="3">
        <v>1050</v>
      </c>
      <c r="B1053" s="3" t="s">
        <v>2518</v>
      </c>
      <c r="C1053" s="4" t="s">
        <v>2519</v>
      </c>
      <c r="D1053" s="3" t="s">
        <v>36</v>
      </c>
      <c r="E1053" s="5">
        <v>8000</v>
      </c>
    </row>
    <row r="1054" spans="1:5">
      <c r="A1054" s="3">
        <v>1051</v>
      </c>
      <c r="B1054" s="3" t="s">
        <v>2520</v>
      </c>
      <c r="C1054" s="4" t="s">
        <v>2521</v>
      </c>
      <c r="D1054" s="3" t="s">
        <v>618</v>
      </c>
      <c r="E1054" s="5">
        <v>8000</v>
      </c>
    </row>
    <row r="1055" spans="1:5">
      <c r="A1055" s="3">
        <v>1052</v>
      </c>
      <c r="B1055" s="3" t="s">
        <v>2522</v>
      </c>
      <c r="C1055" s="4" t="s">
        <v>2523</v>
      </c>
      <c r="D1055" s="3" t="s">
        <v>2524</v>
      </c>
      <c r="E1055" s="5">
        <v>15000</v>
      </c>
    </row>
    <row r="1056" spans="1:5">
      <c r="A1056" s="3">
        <v>1053</v>
      </c>
      <c r="B1056" s="3" t="s">
        <v>2525</v>
      </c>
      <c r="C1056" s="4" t="s">
        <v>2526</v>
      </c>
      <c r="D1056" s="3" t="s">
        <v>256</v>
      </c>
      <c r="E1056" s="5">
        <v>13000</v>
      </c>
    </row>
    <row r="1057" spans="1:5">
      <c r="A1057" s="3">
        <v>1054</v>
      </c>
      <c r="B1057" s="3" t="s">
        <v>2527</v>
      </c>
      <c r="C1057" s="4" t="s">
        <v>2528</v>
      </c>
      <c r="D1057" s="3" t="s">
        <v>2529</v>
      </c>
      <c r="E1057" s="5">
        <v>8000</v>
      </c>
    </row>
    <row r="1058" spans="1:5">
      <c r="A1058" s="3">
        <v>1055</v>
      </c>
      <c r="B1058" s="3" t="s">
        <v>2530</v>
      </c>
      <c r="C1058" s="4" t="s">
        <v>2531</v>
      </c>
      <c r="D1058" s="3" t="s">
        <v>1120</v>
      </c>
      <c r="E1058" s="5">
        <v>16000</v>
      </c>
    </row>
    <row r="1059" spans="1:5">
      <c r="A1059" s="3">
        <v>1056</v>
      </c>
      <c r="B1059" s="3" t="s">
        <v>2532</v>
      </c>
      <c r="C1059" s="4" t="s">
        <v>2533</v>
      </c>
      <c r="D1059" s="3" t="s">
        <v>2534</v>
      </c>
      <c r="E1059" s="5">
        <v>15000</v>
      </c>
    </row>
    <row r="1060" spans="1:5">
      <c r="A1060" s="3">
        <v>1057</v>
      </c>
      <c r="B1060" s="3" t="s">
        <v>2535</v>
      </c>
      <c r="C1060" s="4" t="s">
        <v>2536</v>
      </c>
      <c r="D1060" s="3" t="s">
        <v>1725</v>
      </c>
      <c r="E1060" s="5">
        <v>16000</v>
      </c>
    </row>
    <row r="1061" spans="1:5">
      <c r="A1061" s="3">
        <v>1058</v>
      </c>
      <c r="B1061" s="3" t="s">
        <v>2537</v>
      </c>
      <c r="C1061" s="4" t="s">
        <v>2538</v>
      </c>
      <c r="D1061" s="3" t="s">
        <v>236</v>
      </c>
      <c r="E1061" s="5">
        <v>13000</v>
      </c>
    </row>
    <row r="1062" spans="1:5">
      <c r="A1062" s="3">
        <v>1059</v>
      </c>
      <c r="B1062" s="3" t="s">
        <v>2539</v>
      </c>
      <c r="C1062" s="4" t="s">
        <v>2519</v>
      </c>
      <c r="D1062" s="3" t="s">
        <v>1942</v>
      </c>
      <c r="E1062" s="5">
        <v>15000</v>
      </c>
    </row>
    <row r="1063" spans="1:5">
      <c r="A1063" s="3">
        <v>1060</v>
      </c>
      <c r="B1063" s="3" t="s">
        <v>2540</v>
      </c>
      <c r="C1063" s="4" t="s">
        <v>2541</v>
      </c>
      <c r="D1063" s="3" t="s">
        <v>1912</v>
      </c>
      <c r="E1063" s="5">
        <v>9000</v>
      </c>
    </row>
    <row r="1064" spans="1:5">
      <c r="A1064" s="3">
        <v>1061</v>
      </c>
      <c r="B1064" s="3" t="s">
        <v>2542</v>
      </c>
      <c r="C1064" s="4" t="s">
        <v>2543</v>
      </c>
      <c r="D1064" s="3" t="s">
        <v>175</v>
      </c>
      <c r="E1064" s="5">
        <v>15000</v>
      </c>
    </row>
    <row r="1065" spans="1:5">
      <c r="A1065" s="3">
        <v>1062</v>
      </c>
      <c r="B1065" s="3" t="s">
        <v>2544</v>
      </c>
      <c r="C1065" s="4" t="s">
        <v>2545</v>
      </c>
      <c r="D1065" s="3" t="s">
        <v>2546</v>
      </c>
      <c r="E1065" s="5">
        <v>12000</v>
      </c>
    </row>
    <row r="1066" spans="1:5">
      <c r="A1066" s="3">
        <v>1063</v>
      </c>
      <c r="B1066" s="3" t="s">
        <v>2547</v>
      </c>
      <c r="C1066" s="4" t="s">
        <v>2548</v>
      </c>
      <c r="D1066" s="3" t="s">
        <v>1166</v>
      </c>
      <c r="E1066" s="5">
        <v>16000</v>
      </c>
    </row>
    <row r="1067" spans="1:5">
      <c r="A1067" s="3">
        <v>1064</v>
      </c>
      <c r="B1067" s="3" t="s">
        <v>2549</v>
      </c>
      <c r="C1067" s="4" t="s">
        <v>2550</v>
      </c>
      <c r="D1067" s="3" t="s">
        <v>1298</v>
      </c>
      <c r="E1067" s="5">
        <v>13000</v>
      </c>
    </row>
    <row r="1068" spans="1:5">
      <c r="A1068" s="3">
        <v>1065</v>
      </c>
      <c r="B1068" s="3" t="s">
        <v>2551</v>
      </c>
      <c r="C1068" s="4" t="s">
        <v>29</v>
      </c>
      <c r="D1068" s="3" t="s">
        <v>423</v>
      </c>
      <c r="E1068" s="5">
        <v>8000</v>
      </c>
    </row>
    <row r="1069" spans="1:5">
      <c r="A1069" s="3">
        <v>1066</v>
      </c>
      <c r="B1069" s="3" t="s">
        <v>2552</v>
      </c>
      <c r="C1069" s="4" t="s">
        <v>2553</v>
      </c>
      <c r="D1069" s="3" t="s">
        <v>1909</v>
      </c>
      <c r="E1069" s="5">
        <v>13000</v>
      </c>
    </row>
    <row r="1070" spans="1:5">
      <c r="A1070" s="3">
        <v>1067</v>
      </c>
      <c r="B1070" s="3" t="s">
        <v>2554</v>
      </c>
      <c r="C1070" s="4" t="s">
        <v>2555</v>
      </c>
      <c r="D1070" s="3" t="s">
        <v>999</v>
      </c>
      <c r="E1070" s="5">
        <v>9000</v>
      </c>
    </row>
    <row r="1071" spans="1:5">
      <c r="A1071" s="3">
        <v>1068</v>
      </c>
      <c r="B1071" s="3" t="s">
        <v>2556</v>
      </c>
      <c r="C1071" s="4" t="s">
        <v>2557</v>
      </c>
      <c r="D1071" s="3" t="s">
        <v>2558</v>
      </c>
      <c r="E1071" s="5">
        <v>8000</v>
      </c>
    </row>
    <row r="1072" spans="1:5">
      <c r="A1072" s="3">
        <v>1069</v>
      </c>
      <c r="B1072" s="3" t="s">
        <v>2559</v>
      </c>
      <c r="C1072" s="4" t="s">
        <v>2560</v>
      </c>
      <c r="D1072" s="3" t="s">
        <v>2561</v>
      </c>
      <c r="E1072" s="5">
        <v>12000</v>
      </c>
    </row>
    <row r="1073" spans="1:5">
      <c r="A1073" s="3">
        <v>1070</v>
      </c>
      <c r="B1073" s="3" t="s">
        <v>2562</v>
      </c>
      <c r="C1073" s="4" t="s">
        <v>67</v>
      </c>
      <c r="D1073" s="3" t="s">
        <v>1430</v>
      </c>
      <c r="E1073" s="5">
        <v>8000</v>
      </c>
    </row>
    <row r="1074" spans="1:5">
      <c r="A1074" s="3">
        <v>1071</v>
      </c>
      <c r="B1074" s="3" t="s">
        <v>2563</v>
      </c>
      <c r="C1074" s="4" t="s">
        <v>2564</v>
      </c>
      <c r="D1074" s="3" t="s">
        <v>417</v>
      </c>
      <c r="E1074" s="5">
        <v>9000</v>
      </c>
    </row>
    <row r="1075" spans="1:5">
      <c r="A1075" s="3">
        <v>1072</v>
      </c>
      <c r="B1075" s="3" t="s">
        <v>2565</v>
      </c>
      <c r="C1075" s="4" t="s">
        <v>2566</v>
      </c>
      <c r="D1075" s="3" t="s">
        <v>609</v>
      </c>
      <c r="E1075" s="5">
        <v>9000</v>
      </c>
    </row>
    <row r="1076" spans="1:5">
      <c r="A1076" s="3">
        <v>1073</v>
      </c>
      <c r="B1076" s="3" t="s">
        <v>2567</v>
      </c>
      <c r="C1076" s="4" t="s">
        <v>2568</v>
      </c>
      <c r="D1076" s="3" t="s">
        <v>1298</v>
      </c>
      <c r="E1076" s="5">
        <v>9000</v>
      </c>
    </row>
    <row r="1077" spans="1:5">
      <c r="A1077" s="3">
        <v>1074</v>
      </c>
      <c r="B1077" s="3" t="s">
        <v>2569</v>
      </c>
      <c r="C1077" s="4" t="s">
        <v>77</v>
      </c>
      <c r="D1077" s="3" t="s">
        <v>2570</v>
      </c>
      <c r="E1077" s="5">
        <v>16000</v>
      </c>
    </row>
    <row r="1078" spans="1:5">
      <c r="A1078" s="3">
        <v>1075</v>
      </c>
      <c r="B1078" s="3" t="s">
        <v>2571</v>
      </c>
      <c r="C1078" s="4" t="s">
        <v>124</v>
      </c>
      <c r="D1078" s="3" t="s">
        <v>2572</v>
      </c>
      <c r="E1078" s="5">
        <v>9000</v>
      </c>
    </row>
    <row r="1079" spans="1:5">
      <c r="A1079" s="3">
        <v>1076</v>
      </c>
      <c r="B1079" s="3" t="s">
        <v>2573</v>
      </c>
      <c r="C1079" s="4" t="s">
        <v>2574</v>
      </c>
      <c r="D1079" s="3" t="s">
        <v>370</v>
      </c>
      <c r="E1079" s="5">
        <v>9000</v>
      </c>
    </row>
    <row r="1080" spans="1:5">
      <c r="A1080" s="3">
        <v>1077</v>
      </c>
      <c r="B1080" s="3" t="s">
        <v>2575</v>
      </c>
      <c r="C1080" s="4" t="s">
        <v>2576</v>
      </c>
      <c r="D1080" s="3" t="s">
        <v>1674</v>
      </c>
      <c r="E1080" s="5">
        <v>9000</v>
      </c>
    </row>
    <row r="1081" spans="1:5">
      <c r="A1081" s="3">
        <v>1078</v>
      </c>
      <c r="B1081" s="3" t="s">
        <v>2577</v>
      </c>
      <c r="C1081" s="4" t="s">
        <v>2578</v>
      </c>
      <c r="D1081" s="3" t="s">
        <v>2579</v>
      </c>
      <c r="E1081" s="5">
        <v>9000</v>
      </c>
    </row>
    <row r="1082" spans="1:5">
      <c r="A1082" s="3">
        <v>1079</v>
      </c>
      <c r="B1082" s="3" t="s">
        <v>2580</v>
      </c>
      <c r="C1082" s="4" t="s">
        <v>2581</v>
      </c>
      <c r="D1082" s="3" t="s">
        <v>2582</v>
      </c>
      <c r="E1082" s="5">
        <v>8000</v>
      </c>
    </row>
    <row r="1083" spans="1:5">
      <c r="A1083" s="3">
        <v>1080</v>
      </c>
      <c r="B1083" s="3" t="s">
        <v>2583</v>
      </c>
      <c r="C1083" s="4" t="s">
        <v>67</v>
      </c>
      <c r="D1083" s="3" t="s">
        <v>1405</v>
      </c>
      <c r="E1083" s="5">
        <v>12000</v>
      </c>
    </row>
    <row r="1084" spans="1:5">
      <c r="A1084" s="3">
        <v>1081</v>
      </c>
      <c r="B1084" s="3" t="s">
        <v>2584</v>
      </c>
      <c r="C1084" s="4" t="s">
        <v>2585</v>
      </c>
      <c r="D1084" s="3" t="s">
        <v>1517</v>
      </c>
      <c r="E1084" s="5">
        <v>12000</v>
      </c>
    </row>
    <row r="1085" spans="1:5">
      <c r="A1085" s="3">
        <v>1082</v>
      </c>
      <c r="B1085" s="3" t="s">
        <v>2586</v>
      </c>
      <c r="C1085" s="4" t="s">
        <v>2587</v>
      </c>
      <c r="D1085" s="3" t="s">
        <v>2588</v>
      </c>
      <c r="E1085" s="5">
        <v>8000</v>
      </c>
    </row>
    <row r="1086" spans="1:5">
      <c r="A1086" s="3">
        <v>1083</v>
      </c>
      <c r="B1086" s="3" t="s">
        <v>2589</v>
      </c>
      <c r="C1086" s="4" t="s">
        <v>2590</v>
      </c>
      <c r="D1086" s="3" t="s">
        <v>1099</v>
      </c>
      <c r="E1086" s="5">
        <v>15000</v>
      </c>
    </row>
    <row r="1087" spans="1:5">
      <c r="A1087" s="3">
        <v>1084</v>
      </c>
      <c r="B1087" s="3" t="s">
        <v>2591</v>
      </c>
      <c r="C1087" s="4" t="s">
        <v>2592</v>
      </c>
      <c r="D1087" s="3" t="s">
        <v>427</v>
      </c>
      <c r="E1087" s="5">
        <v>13000</v>
      </c>
    </row>
    <row r="1088" spans="1:5">
      <c r="A1088" s="3">
        <v>1085</v>
      </c>
      <c r="B1088" s="3" t="s">
        <v>2593</v>
      </c>
      <c r="C1088" s="4" t="s">
        <v>2594</v>
      </c>
      <c r="D1088" s="3" t="s">
        <v>2595</v>
      </c>
      <c r="E1088" s="5">
        <v>8000</v>
      </c>
    </row>
    <row r="1089" spans="1:5">
      <c r="A1089" s="3">
        <v>1086</v>
      </c>
      <c r="B1089" s="3" t="s">
        <v>2596</v>
      </c>
      <c r="C1089" s="4" t="s">
        <v>2597</v>
      </c>
      <c r="D1089" s="3" t="s">
        <v>417</v>
      </c>
      <c r="E1089" s="5">
        <v>13000</v>
      </c>
    </row>
    <row r="1090" spans="1:5">
      <c r="A1090" s="3">
        <v>1087</v>
      </c>
      <c r="B1090" s="3" t="s">
        <v>2598</v>
      </c>
      <c r="C1090" s="4" t="s">
        <v>1773</v>
      </c>
      <c r="D1090" s="3" t="s">
        <v>1606</v>
      </c>
      <c r="E1090" s="5">
        <v>16000</v>
      </c>
    </row>
    <row r="1091" spans="1:5">
      <c r="A1091" s="3">
        <v>1088</v>
      </c>
      <c r="B1091" s="3" t="s">
        <v>2599</v>
      </c>
      <c r="C1091" s="4" t="s">
        <v>1653</v>
      </c>
      <c r="D1091" s="3" t="s">
        <v>2288</v>
      </c>
      <c r="E1091" s="5">
        <v>8000</v>
      </c>
    </row>
    <row r="1092" spans="1:5">
      <c r="A1092" s="3">
        <v>1089</v>
      </c>
      <c r="B1092" s="3" t="s">
        <v>2600</v>
      </c>
      <c r="C1092" s="4" t="s">
        <v>2601</v>
      </c>
      <c r="D1092" s="3" t="s">
        <v>2602</v>
      </c>
      <c r="E1092" s="5">
        <v>13000</v>
      </c>
    </row>
    <row r="1093" spans="1:5">
      <c r="A1093" s="3">
        <v>1090</v>
      </c>
      <c r="B1093" s="3" t="s">
        <v>2603</v>
      </c>
      <c r="C1093" s="4" t="s">
        <v>2604</v>
      </c>
      <c r="D1093" s="3" t="s">
        <v>1923</v>
      </c>
      <c r="E1093" s="5">
        <v>15000</v>
      </c>
    </row>
    <row r="1094" spans="1:5">
      <c r="A1094" s="3">
        <v>1091</v>
      </c>
      <c r="B1094" s="3" t="s">
        <v>2605</v>
      </c>
      <c r="C1094" s="4" t="s">
        <v>2606</v>
      </c>
      <c r="D1094" s="3" t="s">
        <v>2607</v>
      </c>
      <c r="E1094" s="5">
        <v>15000</v>
      </c>
    </row>
    <row r="1095" spans="1:5">
      <c r="A1095" s="3">
        <v>1092</v>
      </c>
      <c r="B1095" s="3" t="s">
        <v>2608</v>
      </c>
      <c r="C1095" s="4" t="s">
        <v>2609</v>
      </c>
      <c r="D1095" s="3" t="s">
        <v>1334</v>
      </c>
      <c r="E1095" s="5">
        <v>8000</v>
      </c>
    </row>
    <row r="1096" spans="1:5">
      <c r="A1096" s="3">
        <v>1093</v>
      </c>
      <c r="B1096" s="3" t="s">
        <v>2610</v>
      </c>
      <c r="C1096" s="4" t="s">
        <v>2611</v>
      </c>
      <c r="D1096" s="3" t="s">
        <v>1895</v>
      </c>
      <c r="E1096" s="5">
        <v>8000</v>
      </c>
    </row>
    <row r="1097" spans="1:5">
      <c r="A1097" s="3">
        <v>1094</v>
      </c>
      <c r="B1097" s="3" t="s">
        <v>2612</v>
      </c>
      <c r="C1097" s="4" t="s">
        <v>2613</v>
      </c>
      <c r="D1097" s="3" t="s">
        <v>2614</v>
      </c>
      <c r="E1097" s="5">
        <v>9000</v>
      </c>
    </row>
    <row r="1098" spans="1:5">
      <c r="A1098" s="3">
        <v>1095</v>
      </c>
      <c r="B1098" s="3" t="s">
        <v>2615</v>
      </c>
      <c r="C1098" s="4" t="s">
        <v>67</v>
      </c>
      <c r="D1098" s="3" t="s">
        <v>2034</v>
      </c>
      <c r="E1098" s="5">
        <v>15000</v>
      </c>
    </row>
    <row r="1099" spans="1:5">
      <c r="A1099" s="3">
        <v>1096</v>
      </c>
      <c r="B1099" s="3" t="s">
        <v>2616</v>
      </c>
      <c r="C1099" s="4" t="s">
        <v>2617</v>
      </c>
      <c r="D1099" s="3" t="s">
        <v>2023</v>
      </c>
      <c r="E1099" s="5">
        <v>9000</v>
      </c>
    </row>
    <row r="1100" spans="1:5">
      <c r="A1100" s="3">
        <v>1097</v>
      </c>
      <c r="B1100" s="3" t="s">
        <v>2618</v>
      </c>
      <c r="C1100" s="4" t="s">
        <v>2619</v>
      </c>
      <c r="D1100" s="3" t="s">
        <v>485</v>
      </c>
      <c r="E1100" s="5">
        <v>16000</v>
      </c>
    </row>
    <row r="1101" spans="1:5">
      <c r="A1101" s="3">
        <v>1098</v>
      </c>
      <c r="B1101" s="3" t="s">
        <v>2620</v>
      </c>
      <c r="C1101" s="4" t="s">
        <v>2621</v>
      </c>
      <c r="D1101" s="3" t="s">
        <v>825</v>
      </c>
      <c r="E1101" s="5">
        <v>9000</v>
      </c>
    </row>
    <row r="1102" spans="1:5">
      <c r="A1102" s="3">
        <v>1099</v>
      </c>
      <c r="B1102" s="3" t="s">
        <v>2622</v>
      </c>
      <c r="C1102" s="4" t="s">
        <v>2623</v>
      </c>
      <c r="D1102" s="3" t="s">
        <v>2624</v>
      </c>
      <c r="E1102" s="5">
        <v>15000</v>
      </c>
    </row>
    <row r="1103" spans="1:5">
      <c r="A1103" s="3">
        <v>1100</v>
      </c>
      <c r="B1103" s="3" t="s">
        <v>2625</v>
      </c>
      <c r="C1103" s="4" t="s">
        <v>2626</v>
      </c>
      <c r="D1103" s="3" t="s">
        <v>256</v>
      </c>
      <c r="E1103" s="5">
        <v>9000</v>
      </c>
    </row>
    <row r="1104" spans="1:5">
      <c r="A1104" s="3">
        <v>1101</v>
      </c>
      <c r="B1104" s="3" t="s">
        <v>2627</v>
      </c>
      <c r="C1104" s="4" t="s">
        <v>2628</v>
      </c>
      <c r="D1104" s="3" t="s">
        <v>398</v>
      </c>
      <c r="E1104" s="5">
        <v>8000</v>
      </c>
    </row>
    <row r="1105" spans="1:5">
      <c r="A1105" s="3">
        <v>1102</v>
      </c>
      <c r="B1105" s="3" t="s">
        <v>2629</v>
      </c>
      <c r="C1105" s="4" t="s">
        <v>2630</v>
      </c>
      <c r="D1105" s="3" t="s">
        <v>337</v>
      </c>
      <c r="E1105" s="5">
        <v>13000</v>
      </c>
    </row>
    <row r="1106" spans="1:5">
      <c r="A1106" s="3">
        <v>1103</v>
      </c>
      <c r="B1106" s="3" t="s">
        <v>2631</v>
      </c>
      <c r="C1106" s="4" t="s">
        <v>2632</v>
      </c>
      <c r="D1106" s="3" t="s">
        <v>204</v>
      </c>
      <c r="E1106" s="5">
        <v>8000</v>
      </c>
    </row>
    <row r="1107" spans="1:5">
      <c r="A1107" s="3">
        <v>1104</v>
      </c>
      <c r="B1107" s="3" t="s">
        <v>2633</v>
      </c>
      <c r="C1107" s="4" t="s">
        <v>2634</v>
      </c>
      <c r="D1107" s="3" t="s">
        <v>382</v>
      </c>
      <c r="E1107" s="5">
        <v>9000</v>
      </c>
    </row>
    <row r="1108" spans="1:5">
      <c r="A1108" s="3">
        <v>1105</v>
      </c>
      <c r="B1108" s="3" t="s">
        <v>2635</v>
      </c>
      <c r="C1108" s="4" t="s">
        <v>2636</v>
      </c>
      <c r="D1108" s="3" t="s">
        <v>464</v>
      </c>
      <c r="E1108" s="5">
        <v>9000</v>
      </c>
    </row>
    <row r="1109" spans="1:5">
      <c r="A1109" s="3">
        <v>1106</v>
      </c>
      <c r="B1109" s="3" t="s">
        <v>2637</v>
      </c>
      <c r="C1109" s="4" t="s">
        <v>2638</v>
      </c>
      <c r="D1109" s="3" t="s">
        <v>2639</v>
      </c>
      <c r="E1109" s="5">
        <v>8000</v>
      </c>
    </row>
    <row r="1110" spans="1:5">
      <c r="A1110" s="3">
        <v>1107</v>
      </c>
      <c r="B1110" s="3" t="s">
        <v>2640</v>
      </c>
      <c r="C1110" s="4" t="s">
        <v>2641</v>
      </c>
      <c r="D1110" s="3" t="s">
        <v>1184</v>
      </c>
      <c r="E1110" s="5">
        <v>13000</v>
      </c>
    </row>
    <row r="1111" spans="1:5">
      <c r="A1111" s="3">
        <v>1108</v>
      </c>
      <c r="B1111" s="3" t="s">
        <v>2642</v>
      </c>
      <c r="C1111" s="4" t="s">
        <v>2643</v>
      </c>
      <c r="D1111" s="3" t="s">
        <v>2644</v>
      </c>
      <c r="E1111" s="5">
        <v>9000</v>
      </c>
    </row>
    <row r="1112" spans="1:5">
      <c r="A1112" s="3">
        <v>1109</v>
      </c>
      <c r="B1112" s="3" t="s">
        <v>2645</v>
      </c>
      <c r="C1112" s="4" t="s">
        <v>2646</v>
      </c>
      <c r="D1112" s="3" t="s">
        <v>1269</v>
      </c>
      <c r="E1112" s="5">
        <v>13000</v>
      </c>
    </row>
    <row r="1113" spans="1:5">
      <c r="A1113" s="3">
        <v>1110</v>
      </c>
      <c r="B1113" s="3" t="s">
        <v>2647</v>
      </c>
      <c r="C1113" s="4" t="s">
        <v>2648</v>
      </c>
      <c r="D1113" s="3" t="s">
        <v>2649</v>
      </c>
      <c r="E1113" s="5">
        <v>9000</v>
      </c>
    </row>
    <row r="1114" spans="1:5">
      <c r="A1114" s="3">
        <v>1111</v>
      </c>
      <c r="B1114" s="3" t="s">
        <v>2650</v>
      </c>
      <c r="C1114" s="4" t="s">
        <v>2651</v>
      </c>
      <c r="D1114" s="3" t="s">
        <v>178</v>
      </c>
      <c r="E1114" s="5">
        <v>13000</v>
      </c>
    </row>
    <row r="1115" spans="1:5">
      <c r="A1115" s="3">
        <v>1112</v>
      </c>
      <c r="B1115" s="3" t="s">
        <v>2652</v>
      </c>
      <c r="C1115" s="4" t="s">
        <v>2653</v>
      </c>
      <c r="D1115" s="3" t="s">
        <v>56</v>
      </c>
      <c r="E1115" s="5">
        <v>13000</v>
      </c>
    </row>
    <row r="1116" spans="1:5">
      <c r="A1116" s="3">
        <v>1113</v>
      </c>
      <c r="B1116" s="3" t="s">
        <v>2654</v>
      </c>
      <c r="C1116" s="4" t="s">
        <v>2655</v>
      </c>
      <c r="D1116" s="3" t="s">
        <v>390</v>
      </c>
      <c r="E1116" s="5">
        <v>9000</v>
      </c>
    </row>
    <row r="1117" spans="1:5">
      <c r="A1117" s="3">
        <v>1114</v>
      </c>
      <c r="B1117" s="3" t="s">
        <v>2656</v>
      </c>
      <c r="C1117" s="4" t="s">
        <v>2657</v>
      </c>
      <c r="D1117" s="3" t="s">
        <v>623</v>
      </c>
      <c r="E1117" s="5">
        <v>15000</v>
      </c>
    </row>
    <row r="1118" spans="1:5">
      <c r="A1118" s="3">
        <v>1115</v>
      </c>
      <c r="B1118" s="3" t="s">
        <v>2658</v>
      </c>
      <c r="C1118" s="4" t="s">
        <v>431</v>
      </c>
      <c r="D1118" s="3" t="s">
        <v>609</v>
      </c>
      <c r="E1118" s="5">
        <v>9000</v>
      </c>
    </row>
    <row r="1119" spans="1:5">
      <c r="A1119" s="3">
        <v>1116</v>
      </c>
      <c r="B1119" s="3" t="s">
        <v>2659</v>
      </c>
      <c r="C1119" s="4" t="s">
        <v>2660</v>
      </c>
      <c r="D1119" s="3" t="s">
        <v>2661</v>
      </c>
      <c r="E1119" s="5">
        <v>13000</v>
      </c>
    </row>
    <row r="1120" spans="1:5">
      <c r="A1120" s="3">
        <v>1117</v>
      </c>
      <c r="B1120" s="3" t="s">
        <v>2662</v>
      </c>
      <c r="C1120" s="4" t="s">
        <v>2663</v>
      </c>
      <c r="D1120" s="3" t="s">
        <v>937</v>
      </c>
      <c r="E1120" s="5">
        <v>16000</v>
      </c>
    </row>
    <row r="1121" spans="1:5">
      <c r="A1121" s="3">
        <v>1118</v>
      </c>
      <c r="B1121" s="3" t="s">
        <v>2664</v>
      </c>
      <c r="C1121" s="4" t="s">
        <v>2665</v>
      </c>
      <c r="D1121" s="3" t="s">
        <v>725</v>
      </c>
      <c r="E1121" s="5">
        <v>16000</v>
      </c>
    </row>
    <row r="1122" spans="1:5">
      <c r="A1122" s="3">
        <v>1119</v>
      </c>
      <c r="B1122" s="3" t="s">
        <v>2666</v>
      </c>
      <c r="C1122" s="4" t="s">
        <v>2667</v>
      </c>
      <c r="D1122" s="3" t="s">
        <v>334</v>
      </c>
      <c r="E1122" s="5">
        <v>9000</v>
      </c>
    </row>
    <row r="1123" spans="1:5">
      <c r="A1123" s="3">
        <v>1120</v>
      </c>
      <c r="B1123" s="3" t="s">
        <v>2668</v>
      </c>
      <c r="C1123" s="4" t="s">
        <v>2669</v>
      </c>
      <c r="D1123" s="3" t="s">
        <v>525</v>
      </c>
      <c r="E1123" s="5">
        <v>8000</v>
      </c>
    </row>
    <row r="1124" spans="1:5">
      <c r="A1124" s="3">
        <v>1121</v>
      </c>
      <c r="B1124" s="3" t="s">
        <v>2670</v>
      </c>
      <c r="C1124" s="4" t="s">
        <v>2671</v>
      </c>
      <c r="D1124" s="3" t="s">
        <v>2672</v>
      </c>
      <c r="E1124" s="5">
        <v>16000</v>
      </c>
    </row>
    <row r="1125" spans="1:5">
      <c r="A1125" s="3">
        <v>1122</v>
      </c>
      <c r="B1125" s="3" t="s">
        <v>2673</v>
      </c>
      <c r="C1125" s="4" t="s">
        <v>2674</v>
      </c>
      <c r="D1125" s="3" t="s">
        <v>2181</v>
      </c>
      <c r="E1125" s="5">
        <v>9000</v>
      </c>
    </row>
    <row r="1126" spans="1:5">
      <c r="A1126" s="3">
        <v>1123</v>
      </c>
      <c r="B1126" s="3" t="s">
        <v>2675</v>
      </c>
      <c r="C1126" s="4" t="s">
        <v>2676</v>
      </c>
      <c r="D1126" s="3" t="s">
        <v>2677</v>
      </c>
      <c r="E1126" s="5">
        <v>9000</v>
      </c>
    </row>
    <row r="1127" spans="1:5">
      <c r="A1127" s="3">
        <v>1124</v>
      </c>
      <c r="B1127" s="3" t="s">
        <v>2678</v>
      </c>
      <c r="C1127" s="4" t="s">
        <v>2679</v>
      </c>
      <c r="D1127" s="3" t="s">
        <v>464</v>
      </c>
      <c r="E1127" s="5">
        <v>13000</v>
      </c>
    </row>
    <row r="1128" spans="1:5">
      <c r="A1128" s="3">
        <v>1125</v>
      </c>
      <c r="B1128" s="3" t="s">
        <v>2680</v>
      </c>
      <c r="C1128" s="4" t="s">
        <v>2681</v>
      </c>
      <c r="D1128" s="3" t="s">
        <v>2682</v>
      </c>
      <c r="E1128" s="5">
        <v>9000</v>
      </c>
    </row>
    <row r="1129" spans="1:5">
      <c r="A1129" s="3">
        <v>1126</v>
      </c>
      <c r="B1129" s="3" t="s">
        <v>2683</v>
      </c>
      <c r="C1129" s="4" t="s">
        <v>2684</v>
      </c>
      <c r="D1129" s="3" t="s">
        <v>1298</v>
      </c>
      <c r="E1129" s="5">
        <v>16000</v>
      </c>
    </row>
    <row r="1130" spans="1:5">
      <c r="A1130" s="3">
        <v>1127</v>
      </c>
      <c r="B1130" s="3" t="s">
        <v>2685</v>
      </c>
      <c r="C1130" s="4" t="s">
        <v>2686</v>
      </c>
      <c r="D1130" s="3" t="s">
        <v>1029</v>
      </c>
      <c r="E1130" s="5">
        <v>9000</v>
      </c>
    </row>
    <row r="1131" spans="1:5">
      <c r="A1131" s="3">
        <v>1128</v>
      </c>
      <c r="B1131" s="3" t="s">
        <v>2687</v>
      </c>
      <c r="C1131" s="4" t="s">
        <v>77</v>
      </c>
      <c r="D1131" s="3" t="s">
        <v>78</v>
      </c>
      <c r="E1131" s="5">
        <v>9000</v>
      </c>
    </row>
    <row r="1132" spans="1:5">
      <c r="A1132" s="3">
        <v>1129</v>
      </c>
      <c r="B1132" s="3" t="s">
        <v>2688</v>
      </c>
      <c r="C1132" s="4" t="s">
        <v>2689</v>
      </c>
      <c r="D1132" s="3" t="s">
        <v>2690</v>
      </c>
      <c r="E1132" s="5">
        <v>12000</v>
      </c>
    </row>
    <row r="1133" spans="1:5">
      <c r="A1133" s="3">
        <v>1130</v>
      </c>
      <c r="B1133" s="3" t="s">
        <v>2691</v>
      </c>
      <c r="C1133" s="4" t="s">
        <v>2692</v>
      </c>
      <c r="D1133" s="3" t="s">
        <v>2693</v>
      </c>
      <c r="E1133" s="5">
        <v>15000</v>
      </c>
    </row>
    <row r="1134" spans="1:5">
      <c r="A1134" s="3">
        <v>1131</v>
      </c>
      <c r="B1134" s="3" t="s">
        <v>2694</v>
      </c>
      <c r="C1134" s="4" t="s">
        <v>2695</v>
      </c>
      <c r="D1134" s="3" t="s">
        <v>427</v>
      </c>
      <c r="E1134" s="5">
        <v>9000</v>
      </c>
    </row>
    <row r="1135" spans="1:5">
      <c r="A1135" s="3">
        <v>1132</v>
      </c>
      <c r="B1135" s="3" t="s">
        <v>2696</v>
      </c>
      <c r="C1135" s="4" t="s">
        <v>2697</v>
      </c>
      <c r="D1135" s="3" t="s">
        <v>2693</v>
      </c>
      <c r="E1135" s="5">
        <v>15000</v>
      </c>
    </row>
    <row r="1136" spans="1:5">
      <c r="A1136" s="3">
        <v>1133</v>
      </c>
      <c r="B1136" s="3" t="s">
        <v>2698</v>
      </c>
      <c r="C1136" s="4" t="s">
        <v>675</v>
      </c>
      <c r="D1136" s="3" t="s">
        <v>2699</v>
      </c>
      <c r="E1136" s="5">
        <v>8000</v>
      </c>
    </row>
    <row r="1137" spans="1:5">
      <c r="A1137" s="3">
        <v>1134</v>
      </c>
      <c r="B1137" s="3" t="s">
        <v>2700</v>
      </c>
      <c r="C1137" s="4" t="s">
        <v>2701</v>
      </c>
      <c r="D1137" s="3" t="s">
        <v>1884</v>
      </c>
      <c r="E1137" s="5">
        <v>12000</v>
      </c>
    </row>
    <row r="1138" spans="1:5">
      <c r="A1138" s="3">
        <v>1135</v>
      </c>
      <c r="B1138" s="3" t="s">
        <v>2702</v>
      </c>
      <c r="C1138" s="4" t="s">
        <v>2703</v>
      </c>
      <c r="D1138" s="3" t="s">
        <v>320</v>
      </c>
      <c r="E1138" s="5">
        <v>13000</v>
      </c>
    </row>
    <row r="1139" spans="1:5">
      <c r="A1139" s="3">
        <v>1136</v>
      </c>
      <c r="B1139" s="3" t="s">
        <v>2704</v>
      </c>
      <c r="C1139" s="4" t="s">
        <v>1039</v>
      </c>
      <c r="D1139" s="3" t="s">
        <v>1349</v>
      </c>
      <c r="E1139" s="5">
        <v>9000</v>
      </c>
    </row>
    <row r="1140" spans="1:5">
      <c r="A1140" s="3">
        <v>1137</v>
      </c>
      <c r="B1140" s="3" t="s">
        <v>2705</v>
      </c>
      <c r="C1140" s="4" t="s">
        <v>2706</v>
      </c>
      <c r="D1140" s="3" t="s">
        <v>2707</v>
      </c>
      <c r="E1140" s="5">
        <v>9000</v>
      </c>
    </row>
    <row r="1141" spans="1:5">
      <c r="A1141" s="3">
        <v>1138</v>
      </c>
      <c r="B1141" s="3" t="s">
        <v>2708</v>
      </c>
      <c r="C1141" s="4" t="s">
        <v>2709</v>
      </c>
      <c r="D1141" s="3" t="s">
        <v>1217</v>
      </c>
      <c r="E1141" s="5">
        <v>12000</v>
      </c>
    </row>
    <row r="1142" spans="1:5">
      <c r="A1142" s="3">
        <v>1139</v>
      </c>
      <c r="B1142" s="3" t="s">
        <v>2710</v>
      </c>
      <c r="C1142" s="4" t="s">
        <v>2711</v>
      </c>
      <c r="D1142" s="3" t="s">
        <v>2712</v>
      </c>
      <c r="E1142" s="5">
        <v>15000</v>
      </c>
    </row>
    <row r="1143" spans="1:5">
      <c r="A1143" s="3">
        <v>1140</v>
      </c>
      <c r="B1143" s="3" t="s">
        <v>2713</v>
      </c>
      <c r="C1143" s="4" t="s">
        <v>1079</v>
      </c>
      <c r="D1143" s="3" t="s">
        <v>1430</v>
      </c>
      <c r="E1143" s="5">
        <v>12000</v>
      </c>
    </row>
    <row r="1144" spans="1:5">
      <c r="A1144" s="3">
        <v>1141</v>
      </c>
      <c r="B1144" s="3" t="s">
        <v>2714</v>
      </c>
      <c r="C1144" s="4" t="s">
        <v>2715</v>
      </c>
      <c r="D1144" s="3" t="s">
        <v>2716</v>
      </c>
      <c r="E1144" s="5">
        <v>15000</v>
      </c>
    </row>
    <row r="1145" spans="1:5">
      <c r="A1145" s="3">
        <v>1142</v>
      </c>
      <c r="B1145" s="3" t="s">
        <v>2717</v>
      </c>
      <c r="C1145" s="4" t="s">
        <v>2718</v>
      </c>
      <c r="D1145" s="3" t="s">
        <v>1114</v>
      </c>
      <c r="E1145" s="5">
        <v>13000</v>
      </c>
    </row>
    <row r="1146" spans="1:5">
      <c r="A1146" s="3">
        <v>1143</v>
      </c>
      <c r="B1146" s="3" t="s">
        <v>2719</v>
      </c>
      <c r="C1146" s="4" t="s">
        <v>2720</v>
      </c>
      <c r="D1146" s="3" t="s">
        <v>2721</v>
      </c>
      <c r="E1146" s="5">
        <v>13000</v>
      </c>
    </row>
    <row r="1147" spans="1:5">
      <c r="A1147" s="3">
        <v>1144</v>
      </c>
      <c r="B1147" s="3" t="s">
        <v>2722</v>
      </c>
      <c r="C1147" s="4" t="s">
        <v>2723</v>
      </c>
      <c r="D1147" s="3" t="s">
        <v>2724</v>
      </c>
      <c r="E1147" s="5">
        <v>13000</v>
      </c>
    </row>
    <row r="1148" spans="1:5">
      <c r="A1148" s="3">
        <v>1145</v>
      </c>
      <c r="B1148" s="3" t="s">
        <v>2725</v>
      </c>
      <c r="C1148" s="4" t="s">
        <v>2726</v>
      </c>
      <c r="D1148" s="3" t="s">
        <v>56</v>
      </c>
      <c r="E1148" s="5">
        <v>13000</v>
      </c>
    </row>
    <row r="1149" spans="1:5">
      <c r="A1149" s="3">
        <v>1146</v>
      </c>
      <c r="B1149" s="3" t="s">
        <v>2727</v>
      </c>
      <c r="C1149" s="4" t="s">
        <v>2728</v>
      </c>
      <c r="D1149" s="3" t="s">
        <v>15</v>
      </c>
      <c r="E1149" s="5">
        <v>13000</v>
      </c>
    </row>
    <row r="1150" spans="1:5">
      <c r="A1150" s="3">
        <v>1147</v>
      </c>
      <c r="B1150" s="3" t="s">
        <v>2729</v>
      </c>
      <c r="C1150" s="4" t="s">
        <v>2730</v>
      </c>
      <c r="D1150" s="3" t="s">
        <v>2731</v>
      </c>
      <c r="E1150" s="5">
        <v>8000</v>
      </c>
    </row>
    <row r="1151" spans="1:5">
      <c r="A1151" s="3">
        <v>1148</v>
      </c>
      <c r="B1151" s="3" t="s">
        <v>2732</v>
      </c>
      <c r="C1151" s="4" t="s">
        <v>2733</v>
      </c>
      <c r="D1151" s="3" t="s">
        <v>201</v>
      </c>
      <c r="E1151" s="5">
        <v>15000</v>
      </c>
    </row>
    <row r="1152" spans="1:5">
      <c r="A1152" s="3">
        <v>1149</v>
      </c>
      <c r="B1152" s="3" t="s">
        <v>2734</v>
      </c>
      <c r="C1152" s="4" t="s">
        <v>2735</v>
      </c>
      <c r="D1152" s="3" t="s">
        <v>1114</v>
      </c>
      <c r="E1152" s="5">
        <v>9000</v>
      </c>
    </row>
    <row r="1153" spans="1:5">
      <c r="A1153" s="3">
        <v>1150</v>
      </c>
      <c r="B1153" s="3" t="s">
        <v>2736</v>
      </c>
      <c r="C1153" s="4" t="s">
        <v>2737</v>
      </c>
      <c r="D1153" s="3" t="s">
        <v>1029</v>
      </c>
      <c r="E1153" s="5">
        <v>9000</v>
      </c>
    </row>
    <row r="1154" spans="1:5">
      <c r="A1154" s="3">
        <v>1151</v>
      </c>
      <c r="B1154" s="3" t="s">
        <v>2738</v>
      </c>
      <c r="C1154" s="4" t="s">
        <v>2739</v>
      </c>
      <c r="D1154" s="3" t="s">
        <v>640</v>
      </c>
      <c r="E1154" s="5">
        <v>12000</v>
      </c>
    </row>
    <row r="1155" spans="1:5">
      <c r="A1155" s="3">
        <v>1152</v>
      </c>
      <c r="B1155" s="3" t="s">
        <v>2740</v>
      </c>
      <c r="C1155" s="4" t="s">
        <v>2741</v>
      </c>
      <c r="D1155" s="3" t="s">
        <v>47</v>
      </c>
      <c r="E1155" s="5">
        <v>12000</v>
      </c>
    </row>
    <row r="1156" spans="1:5">
      <c r="A1156" s="3">
        <v>1153</v>
      </c>
      <c r="B1156" s="3" t="s">
        <v>2742</v>
      </c>
      <c r="C1156" s="4" t="s">
        <v>2743</v>
      </c>
      <c r="D1156" s="3" t="s">
        <v>2744</v>
      </c>
      <c r="E1156" s="5">
        <v>16000</v>
      </c>
    </row>
    <row r="1157" spans="1:5">
      <c r="A1157" s="3">
        <v>1154</v>
      </c>
      <c r="B1157" s="3" t="s">
        <v>2745</v>
      </c>
      <c r="C1157" s="4" t="s">
        <v>1398</v>
      </c>
      <c r="D1157" s="3" t="s">
        <v>2746</v>
      </c>
      <c r="E1157" s="5">
        <v>8000</v>
      </c>
    </row>
    <row r="1158" spans="1:5">
      <c r="A1158" s="3">
        <v>1155</v>
      </c>
      <c r="B1158" s="3" t="s">
        <v>2747</v>
      </c>
      <c r="C1158" s="4" t="s">
        <v>8</v>
      </c>
      <c r="D1158" s="3" t="s">
        <v>2204</v>
      </c>
      <c r="E1158" s="5">
        <v>15000</v>
      </c>
    </row>
    <row r="1159" spans="1:5">
      <c r="A1159" s="3">
        <v>1156</v>
      </c>
      <c r="B1159" s="3" t="s">
        <v>2748</v>
      </c>
      <c r="C1159" s="4" t="s">
        <v>2749</v>
      </c>
      <c r="D1159" s="3" t="s">
        <v>783</v>
      </c>
      <c r="E1159" s="5">
        <v>9000</v>
      </c>
    </row>
    <row r="1160" spans="1:5">
      <c r="A1160" s="3">
        <v>1157</v>
      </c>
      <c r="B1160" s="3" t="s">
        <v>2750</v>
      </c>
      <c r="C1160" s="4" t="s">
        <v>2751</v>
      </c>
      <c r="D1160" s="3" t="s">
        <v>282</v>
      </c>
      <c r="E1160" s="5">
        <v>9000</v>
      </c>
    </row>
    <row r="1161" spans="1:5">
      <c r="A1161" s="3">
        <v>1158</v>
      </c>
      <c r="B1161" s="3" t="s">
        <v>2752</v>
      </c>
      <c r="C1161" s="4" t="s">
        <v>2753</v>
      </c>
      <c r="D1161" s="3" t="s">
        <v>1869</v>
      </c>
      <c r="E1161" s="5">
        <v>9000</v>
      </c>
    </row>
    <row r="1162" spans="1:5">
      <c r="A1162" s="3">
        <v>1159</v>
      </c>
      <c r="B1162" s="3" t="s">
        <v>2754</v>
      </c>
      <c r="C1162" s="4" t="s">
        <v>2755</v>
      </c>
      <c r="D1162" s="3" t="s">
        <v>2756</v>
      </c>
      <c r="E1162" s="5">
        <v>8000</v>
      </c>
    </row>
    <row r="1163" spans="1:5">
      <c r="A1163" s="3">
        <v>1160</v>
      </c>
      <c r="B1163" s="3" t="s">
        <v>2757</v>
      </c>
      <c r="C1163" s="4" t="s">
        <v>2758</v>
      </c>
      <c r="D1163" s="3" t="s">
        <v>2759</v>
      </c>
      <c r="E1163" s="5">
        <v>8000</v>
      </c>
    </row>
    <row r="1164" spans="1:5">
      <c r="A1164" s="3">
        <v>1161</v>
      </c>
      <c r="B1164" s="3" t="s">
        <v>2760</v>
      </c>
      <c r="C1164" s="4" t="s">
        <v>2761</v>
      </c>
      <c r="D1164" s="3" t="s">
        <v>423</v>
      </c>
      <c r="E1164" s="5">
        <v>15000</v>
      </c>
    </row>
    <row r="1165" spans="1:5">
      <c r="A1165" s="3">
        <v>1162</v>
      </c>
      <c r="B1165" s="3" t="s">
        <v>2762</v>
      </c>
      <c r="C1165" s="4" t="s">
        <v>1238</v>
      </c>
      <c r="D1165" s="3" t="s">
        <v>2763</v>
      </c>
      <c r="E1165" s="5">
        <v>9000</v>
      </c>
    </row>
    <row r="1166" spans="1:5">
      <c r="A1166" s="3">
        <v>1163</v>
      </c>
      <c r="B1166" s="3" t="s">
        <v>2764</v>
      </c>
      <c r="C1166" s="4" t="s">
        <v>2765</v>
      </c>
      <c r="D1166" s="3" t="s">
        <v>39</v>
      </c>
      <c r="E1166" s="5">
        <v>13000</v>
      </c>
    </row>
    <row r="1167" spans="1:5">
      <c r="A1167" s="3">
        <v>1164</v>
      </c>
      <c r="B1167" s="3" t="s">
        <v>2766</v>
      </c>
      <c r="C1167" s="4" t="s">
        <v>2767</v>
      </c>
      <c r="D1167" s="3" t="s">
        <v>195</v>
      </c>
      <c r="E1167" s="5">
        <v>8000</v>
      </c>
    </row>
    <row r="1168" spans="1:5">
      <c r="A1168" s="3">
        <v>1165</v>
      </c>
      <c r="B1168" s="3" t="s">
        <v>2768</v>
      </c>
      <c r="C1168" s="4" t="s">
        <v>2769</v>
      </c>
      <c r="D1168" s="3" t="s">
        <v>224</v>
      </c>
      <c r="E1168" s="5">
        <v>16000</v>
      </c>
    </row>
    <row r="1169" spans="1:5">
      <c r="A1169" s="3">
        <v>1166</v>
      </c>
      <c r="B1169" s="3" t="s">
        <v>2770</v>
      </c>
      <c r="C1169" s="4" t="s">
        <v>2771</v>
      </c>
      <c r="D1169" s="3" t="s">
        <v>609</v>
      </c>
      <c r="E1169" s="5">
        <v>9000</v>
      </c>
    </row>
    <row r="1170" spans="1:5">
      <c r="A1170" s="3">
        <v>1167</v>
      </c>
      <c r="B1170" s="3" t="s">
        <v>2772</v>
      </c>
      <c r="C1170" s="4" t="s">
        <v>2773</v>
      </c>
      <c r="D1170" s="3" t="s">
        <v>334</v>
      </c>
      <c r="E1170" s="5">
        <v>9000</v>
      </c>
    </row>
    <row r="1171" spans="1:5">
      <c r="A1171" s="3">
        <v>1168</v>
      </c>
      <c r="B1171" s="3" t="s">
        <v>2774</v>
      </c>
      <c r="C1171" s="4" t="s">
        <v>2775</v>
      </c>
      <c r="D1171" s="3" t="s">
        <v>2776</v>
      </c>
      <c r="E1171" s="5">
        <v>8000</v>
      </c>
    </row>
    <row r="1172" spans="1:5">
      <c r="A1172" s="3">
        <v>1169</v>
      </c>
      <c r="B1172" s="3" t="s">
        <v>2777</v>
      </c>
      <c r="C1172" s="4" t="s">
        <v>336</v>
      </c>
      <c r="D1172" s="3" t="s">
        <v>2778</v>
      </c>
      <c r="E1172" s="5">
        <v>12000</v>
      </c>
    </row>
    <row r="1173" spans="1:5">
      <c r="A1173" s="3">
        <v>1170</v>
      </c>
      <c r="B1173" s="3" t="s">
        <v>2779</v>
      </c>
      <c r="C1173" s="4" t="s">
        <v>1959</v>
      </c>
      <c r="D1173" s="3" t="s">
        <v>183</v>
      </c>
      <c r="E1173" s="5">
        <v>13000</v>
      </c>
    </row>
    <row r="1174" spans="1:5">
      <c r="A1174" s="3">
        <v>1171</v>
      </c>
      <c r="B1174" s="3" t="s">
        <v>2780</v>
      </c>
      <c r="C1174" s="4" t="s">
        <v>2074</v>
      </c>
      <c r="D1174" s="3" t="s">
        <v>2781</v>
      </c>
      <c r="E1174" s="5">
        <v>15000</v>
      </c>
    </row>
    <row r="1175" spans="1:5">
      <c r="A1175" s="3">
        <v>1172</v>
      </c>
      <c r="B1175" s="3" t="s">
        <v>2782</v>
      </c>
      <c r="C1175" s="4" t="s">
        <v>2783</v>
      </c>
      <c r="D1175" s="3" t="s">
        <v>2262</v>
      </c>
      <c r="E1175" s="5">
        <v>8000</v>
      </c>
    </row>
    <row r="1176" spans="1:5">
      <c r="A1176" s="3">
        <v>1173</v>
      </c>
      <c r="B1176" s="3" t="s">
        <v>2784</v>
      </c>
      <c r="C1176" s="4" t="s">
        <v>2785</v>
      </c>
      <c r="D1176" s="3" t="s">
        <v>2786</v>
      </c>
      <c r="E1176" s="5">
        <v>15000</v>
      </c>
    </row>
    <row r="1177" spans="1:5">
      <c r="A1177" s="6"/>
      <c r="B1177" s="6"/>
      <c r="C1177" s="6"/>
      <c r="D1177" s="6"/>
      <c r="E1177" s="6">
        <f>SUM(E4:E1176)</f>
        <v>14024000</v>
      </c>
    </row>
  </sheetData>
  <mergeCells count="1">
    <mergeCell ref="A2:E2"/>
  </mergeCells>
  <conditionalFormatting sqref="B3:B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黄佳妮</cp:lastModifiedBy>
  <dcterms:created xsi:type="dcterms:W3CDTF">2025-01-06T08:20:00Z</dcterms:created>
  <dcterms:modified xsi:type="dcterms:W3CDTF">2025-01-08T16:43:07Z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4F2C40AF3823256BB5FA7C67DB834FE2</vt:lpwstr>
  </property>
  <property fmtid="{D5CDD505-2E9C-101B-9397-08002B2CF9AE}" pid="3" name="KSOProductBuildVer">
    <vt:lpwstr>2052-11.8.2.11717</vt:lpwstr>
  </property>
</Properties>
</file>