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汽车“置换更新”活动符合追溯情况表(第一批）" sheetId="1" r:id="rId1"/>
  </sheets>
  <definedNames>
    <definedName name="_xlnm._FilterDatabase" localSheetId="0" hidden="1">'汽车“置换更新”活动符合追溯情况表(第一批）'!$A$4:$K$405</definedName>
    <definedName name="_xlnm.Print_Titles" localSheetId="0">'汽车“置换更新”活动符合追溯情况表(第一批）'!$A:$C,'汽车“置换更新”活动符合追溯情况表(第一批）'!$2:$4</definedName>
  </definedNames>
  <calcPr calcId="144525"/>
</workbook>
</file>

<file path=xl/sharedStrings.xml><?xml version="1.0" encoding="utf-8"?>
<sst xmlns="http://schemas.openxmlformats.org/spreadsheetml/2006/main" count="2429" uniqueCount="1918">
  <si>
    <t>附件</t>
  </si>
  <si>
    <t>汽车“置换更新”活动符合追溯情况表(第一批）</t>
  </si>
  <si>
    <t>单位：人民币元</t>
  </si>
  <si>
    <t>序号</t>
  </si>
  <si>
    <t>购买人
姓名</t>
  </si>
  <si>
    <t>身份证号码</t>
  </si>
  <si>
    <t>新车行驶证上车辆类型</t>
  </si>
  <si>
    <t>新车注册登记日期</t>
  </si>
  <si>
    <t>购买新车辆交易时间</t>
  </si>
  <si>
    <t>拟追溯的补贴金额</t>
  </si>
  <si>
    <t>旧车辆转让前车牌号</t>
  </si>
  <si>
    <t>旧车辆转让后车牌号</t>
  </si>
  <si>
    <t>新车辆车牌号</t>
  </si>
  <si>
    <t>备注事项</t>
  </si>
  <si>
    <t>黄*芳</t>
  </si>
  <si>
    <t>44050619*******422</t>
  </si>
  <si>
    <t>燃油车</t>
  </si>
  <si>
    <t>粤D1F089</t>
  </si>
  <si>
    <t>粤D26Y94</t>
  </si>
  <si>
    <t>粤D8B918</t>
  </si>
  <si>
    <t>蔡*鹰</t>
  </si>
  <si>
    <t>44052419*******938</t>
  </si>
  <si>
    <t>粤D0T311</t>
  </si>
  <si>
    <t>粤DLJ801</t>
  </si>
  <si>
    <t>粤DY012B</t>
  </si>
  <si>
    <t>阳*</t>
  </si>
  <si>
    <t>51302119*******85X</t>
  </si>
  <si>
    <t>新能源车</t>
  </si>
  <si>
    <t>粤DDY650</t>
  </si>
  <si>
    <t>粤DCH779</t>
  </si>
  <si>
    <t>粤DFF9499</t>
  </si>
  <si>
    <t>黄*家</t>
  </si>
  <si>
    <t>44512119*******23X</t>
  </si>
  <si>
    <t>粤UBY030</t>
  </si>
  <si>
    <t>粤D3U138</t>
  </si>
  <si>
    <t>粤DY030A</t>
  </si>
  <si>
    <t>吕*兰</t>
  </si>
  <si>
    <t>44051419*******045</t>
  </si>
  <si>
    <t>粤DD08876</t>
  </si>
  <si>
    <t>粤VDT3736</t>
  </si>
  <si>
    <t>粤DD23738</t>
  </si>
  <si>
    <t>吴*璇</t>
  </si>
  <si>
    <t>44058219*******869</t>
  </si>
  <si>
    <t>粤DD69222</t>
  </si>
  <si>
    <t>粤DD78719</t>
  </si>
  <si>
    <t>张*</t>
  </si>
  <si>
    <t>51052519*******502</t>
  </si>
  <si>
    <t>粤D2P623</t>
  </si>
  <si>
    <t>粤DZ121R</t>
  </si>
  <si>
    <t>粤D339S3</t>
  </si>
  <si>
    <t>郑*雄</t>
  </si>
  <si>
    <t>44052419*******033</t>
  </si>
  <si>
    <t>粤D14T91</t>
  </si>
  <si>
    <t>粤D8982A</t>
  </si>
  <si>
    <t>粤D00H38</t>
  </si>
  <si>
    <t>邱*燕</t>
  </si>
  <si>
    <t>44512119*******680</t>
  </si>
  <si>
    <t>粤UD18856</t>
  </si>
  <si>
    <t>粤UD65673</t>
  </si>
  <si>
    <t>粤UD10247</t>
  </si>
  <si>
    <t>姚*</t>
  </si>
  <si>
    <t>44050819*******942</t>
  </si>
  <si>
    <t>粤DD51331</t>
  </si>
  <si>
    <t>粤DD00320</t>
  </si>
  <si>
    <t>苏*伟</t>
  </si>
  <si>
    <t>44050419*******21X</t>
  </si>
  <si>
    <t>粤DSU822</t>
  </si>
  <si>
    <t>粤DY210K</t>
  </si>
  <si>
    <t>粤DDG7237</t>
  </si>
  <si>
    <t>吴*</t>
  </si>
  <si>
    <t>44050919*******025</t>
  </si>
  <si>
    <t>粤D220D3</t>
  </si>
  <si>
    <t>粤D0H189</t>
  </si>
  <si>
    <t>粤DDG3287</t>
  </si>
  <si>
    <t>周*纯</t>
  </si>
  <si>
    <t>44051219*******628</t>
  </si>
  <si>
    <t>粤DD60598</t>
  </si>
  <si>
    <t>粤DD86758</t>
  </si>
  <si>
    <t>粤DDD7742</t>
  </si>
  <si>
    <t>杨*鸿</t>
  </si>
  <si>
    <t>44050419*******019</t>
  </si>
  <si>
    <t>粤D53L75</t>
  </si>
  <si>
    <t>粤D803G6</t>
  </si>
  <si>
    <t>粤DPA768</t>
  </si>
  <si>
    <t>蔡*江</t>
  </si>
  <si>
    <t>44058219*******674</t>
  </si>
  <si>
    <t>粤DWC283</t>
  </si>
  <si>
    <t>粤DUN101</t>
  </si>
  <si>
    <t>粤DZ819P</t>
  </si>
  <si>
    <t>张*荣</t>
  </si>
  <si>
    <t>44142419*******178</t>
  </si>
  <si>
    <t>粤DNC086</t>
  </si>
  <si>
    <t>粤D1788Z</t>
  </si>
  <si>
    <t>林*丽</t>
  </si>
  <si>
    <t>44522219*******921</t>
  </si>
  <si>
    <t>琼BD6912</t>
  </si>
  <si>
    <t>粤V5V959</t>
  </si>
  <si>
    <t>粤D8B358</t>
  </si>
  <si>
    <t>董*斌</t>
  </si>
  <si>
    <t>36230219*******517</t>
  </si>
  <si>
    <t>冀B6A01N</t>
  </si>
  <si>
    <t>粤D266F3</t>
  </si>
  <si>
    <t>粤D6W006</t>
  </si>
  <si>
    <t>杨*军</t>
  </si>
  <si>
    <t>34242319*******097</t>
  </si>
  <si>
    <t>粤UVE310</t>
  </si>
  <si>
    <t>粤D043G1</t>
  </si>
  <si>
    <t>粤D7C928</t>
  </si>
  <si>
    <t>梁*</t>
  </si>
  <si>
    <t>45042319*******626</t>
  </si>
  <si>
    <t>粤D3399R</t>
  </si>
  <si>
    <t>粤D5M317</t>
  </si>
  <si>
    <t>41132819*******233</t>
  </si>
  <si>
    <t>粤DPK691</t>
  </si>
  <si>
    <t>粤D266N5</t>
  </si>
  <si>
    <t>粤DZ691Q</t>
  </si>
  <si>
    <t>王*婷</t>
  </si>
  <si>
    <t>44528119*******287</t>
  </si>
  <si>
    <t>粤DCD083</t>
  </si>
  <si>
    <t>粤DZ511D</t>
  </si>
  <si>
    <t>粤DD07322</t>
  </si>
  <si>
    <t>李*龙</t>
  </si>
  <si>
    <t>44058319*******078</t>
  </si>
  <si>
    <t>粤DNS722</t>
  </si>
  <si>
    <t>粤DQW922</t>
  </si>
  <si>
    <t>粤DFC1698</t>
  </si>
  <si>
    <t>林*卿</t>
  </si>
  <si>
    <t>44050519*******42X</t>
  </si>
  <si>
    <t>粤DDQ313</t>
  </si>
  <si>
    <t>粤D27M89</t>
  </si>
  <si>
    <t>粤DF31891</t>
  </si>
  <si>
    <t>刘*彬</t>
  </si>
  <si>
    <t>44052419*******63X</t>
  </si>
  <si>
    <t>粤D6D269</t>
  </si>
  <si>
    <t>粤DTV683</t>
  </si>
  <si>
    <t>粤DFD9223</t>
  </si>
  <si>
    <t>郑*</t>
  </si>
  <si>
    <t>44050719*******91X</t>
  </si>
  <si>
    <t>粤DZH757</t>
  </si>
  <si>
    <t>粤D8Y859</t>
  </si>
  <si>
    <t>林*彪</t>
  </si>
  <si>
    <t>44050819*******616</t>
  </si>
  <si>
    <t>粤D9D818</t>
  </si>
  <si>
    <t>粤V708S2</t>
  </si>
  <si>
    <t>粤DY020R</t>
  </si>
  <si>
    <t>王*豪</t>
  </si>
  <si>
    <t>44050819*******43X</t>
  </si>
  <si>
    <t>粤D120P8</t>
  </si>
  <si>
    <t>粤D6J090</t>
  </si>
  <si>
    <t>粤DDE4696</t>
  </si>
  <si>
    <t>邱*耀</t>
  </si>
  <si>
    <t>44058219*******977</t>
  </si>
  <si>
    <t>粤D9659W</t>
  </si>
  <si>
    <t>粤D9700J</t>
  </si>
  <si>
    <t>粤DD30130</t>
  </si>
  <si>
    <t>邱*发</t>
  </si>
  <si>
    <t>44050919*******238</t>
  </si>
  <si>
    <t>粤D160F2</t>
  </si>
  <si>
    <t>粤DD099Q</t>
  </si>
  <si>
    <t>粤DDE6095</t>
  </si>
  <si>
    <t>蚁*君</t>
  </si>
  <si>
    <t>44052119*******825</t>
  </si>
  <si>
    <t>粤DD51025</t>
  </si>
  <si>
    <t>粤DD23151</t>
  </si>
  <si>
    <t>粤DD60925</t>
  </si>
  <si>
    <t>林*</t>
  </si>
  <si>
    <t>44050819*******420</t>
  </si>
  <si>
    <t>粤DRR030</t>
  </si>
  <si>
    <t>粤D576U9</t>
  </si>
  <si>
    <t>粤DDF7609</t>
  </si>
  <si>
    <t>杜*丹</t>
  </si>
  <si>
    <t>44052119*******06X</t>
  </si>
  <si>
    <t>粤DV5853</t>
  </si>
  <si>
    <t>粤DQQ853</t>
  </si>
  <si>
    <t>余*皓</t>
  </si>
  <si>
    <t>44512219*******912</t>
  </si>
  <si>
    <t>粤UR8360</t>
  </si>
  <si>
    <t>粤D7866W</t>
  </si>
  <si>
    <t>粤DY356W</t>
  </si>
  <si>
    <t>徐*付</t>
  </si>
  <si>
    <t>41132519*******532</t>
  </si>
  <si>
    <t>粤DA512E</t>
  </si>
  <si>
    <t>粤DAY670</t>
  </si>
  <si>
    <t>粤DFA8376</t>
  </si>
  <si>
    <t>韦*萍</t>
  </si>
  <si>
    <t>45273119*******321</t>
  </si>
  <si>
    <t>粤D59U79</t>
  </si>
  <si>
    <t>粤DMD619</t>
  </si>
  <si>
    <t>粤DFB0533</t>
  </si>
  <si>
    <t>陈*金</t>
  </si>
  <si>
    <t>44050719*******811</t>
  </si>
  <si>
    <t>粤D79979</t>
  </si>
  <si>
    <t>粤D5T538</t>
  </si>
  <si>
    <t>林*明</t>
  </si>
  <si>
    <t>44058219*******650</t>
  </si>
  <si>
    <t>粤DUH531</t>
  </si>
  <si>
    <t>粤DY227U</t>
  </si>
  <si>
    <t>粤DF59099</t>
  </si>
  <si>
    <t>严*城</t>
  </si>
  <si>
    <t>44142219*******916</t>
  </si>
  <si>
    <t>粤D9E375</t>
  </si>
  <si>
    <t>粤D180A2</t>
  </si>
  <si>
    <t>粤DDC6048</t>
  </si>
  <si>
    <t>林*哲</t>
  </si>
  <si>
    <t>44058319*******257</t>
  </si>
  <si>
    <t>粤D031E3</t>
  </si>
  <si>
    <t>粤DY823U</t>
  </si>
  <si>
    <t>粤DFF1759</t>
  </si>
  <si>
    <t>蔡*淞</t>
  </si>
  <si>
    <t>44050919*******015</t>
  </si>
  <si>
    <t>粤D9E518</t>
  </si>
  <si>
    <t>粤D869C2</t>
  </si>
  <si>
    <t>粤DFD6230</t>
  </si>
  <si>
    <t>无二手车发票查验</t>
  </si>
  <si>
    <t>王*洪</t>
  </si>
  <si>
    <t>44058319*******637</t>
  </si>
  <si>
    <t>粤DG740R</t>
  </si>
  <si>
    <t>粤D909H7</t>
  </si>
  <si>
    <t>粤DF66546</t>
  </si>
  <si>
    <t>无发票查验</t>
  </si>
  <si>
    <t>陈*璇</t>
  </si>
  <si>
    <t>44512119*******928</t>
  </si>
  <si>
    <t>粤U2T697</t>
  </si>
  <si>
    <t>粤D813J8</t>
  </si>
  <si>
    <t>粤DFC1217</t>
  </si>
  <si>
    <t>曹*军</t>
  </si>
  <si>
    <t>43092219*******810</t>
  </si>
  <si>
    <t>粤D5967A</t>
  </si>
  <si>
    <t>粤D31687</t>
  </si>
  <si>
    <t>粤D9V118</t>
  </si>
  <si>
    <t>蔡*荣</t>
  </si>
  <si>
    <t>44050819*******966</t>
  </si>
  <si>
    <t>粤D91U19</t>
  </si>
  <si>
    <t>粤D8A068</t>
  </si>
  <si>
    <t>粤DY293H</t>
  </si>
  <si>
    <t>肖*键</t>
  </si>
  <si>
    <t>44050919*******814</t>
  </si>
  <si>
    <t>粤DMR673</t>
  </si>
  <si>
    <t>粤DDJ602</t>
  </si>
  <si>
    <t>粤DZ286S</t>
  </si>
  <si>
    <t>陈*积</t>
  </si>
  <si>
    <t>44058319*******035</t>
  </si>
  <si>
    <t>粤DRA214</t>
  </si>
  <si>
    <t>粤DQ517U</t>
  </si>
  <si>
    <t>粤DD92697</t>
  </si>
  <si>
    <t>郑*涛</t>
  </si>
  <si>
    <t>44050919*******81X</t>
  </si>
  <si>
    <t>粤DVX602</t>
  </si>
  <si>
    <t>贵J8K607</t>
  </si>
  <si>
    <t>粤DF60378</t>
  </si>
  <si>
    <t>白*</t>
  </si>
  <si>
    <t>41138119*******310</t>
  </si>
  <si>
    <t>豫R529EB</t>
  </si>
  <si>
    <t>粤D80390</t>
  </si>
  <si>
    <t>粤DF65227</t>
  </si>
  <si>
    <t>林*浩</t>
  </si>
  <si>
    <t>44522119*******313</t>
  </si>
  <si>
    <t>粤VD5890</t>
  </si>
  <si>
    <t>粤VX2300</t>
  </si>
  <si>
    <t>粤DF19205</t>
  </si>
  <si>
    <t>沈*晨</t>
  </si>
  <si>
    <t>35062419*******020</t>
  </si>
  <si>
    <t>粤DYC181</t>
  </si>
  <si>
    <t>粤DY810C</t>
  </si>
  <si>
    <t>粤DF53009</t>
  </si>
  <si>
    <t>翁*</t>
  </si>
  <si>
    <t>44058219*******091</t>
  </si>
  <si>
    <t>粤D99H57</t>
  </si>
  <si>
    <t>粤D5W786</t>
  </si>
  <si>
    <t>粤DFD9256</t>
  </si>
  <si>
    <t>方*</t>
  </si>
  <si>
    <t>44050819*******020</t>
  </si>
  <si>
    <t>粤DFC292</t>
  </si>
  <si>
    <t>粤DY737U</t>
  </si>
  <si>
    <t>粤DFC3586</t>
  </si>
  <si>
    <t>林*烈</t>
  </si>
  <si>
    <t>44512219*******613</t>
  </si>
  <si>
    <t>粤DVA758</t>
  </si>
  <si>
    <t>粤D123V6</t>
  </si>
  <si>
    <t>粤DF04586</t>
  </si>
  <si>
    <t>赵*忠</t>
  </si>
  <si>
    <t>42102419*******431</t>
  </si>
  <si>
    <t>粤DHP610</t>
  </si>
  <si>
    <t>粤U6Z192</t>
  </si>
  <si>
    <t>粤DF48400</t>
  </si>
  <si>
    <t>李*玉</t>
  </si>
  <si>
    <t>44052019*******846</t>
  </si>
  <si>
    <t>粤D7W030</t>
  </si>
  <si>
    <t>粤DKY939</t>
  </si>
  <si>
    <t>粤DD58585</t>
  </si>
  <si>
    <t>黄*</t>
  </si>
  <si>
    <t>44050819*******411</t>
  </si>
  <si>
    <t>粤DHG095</t>
  </si>
  <si>
    <t>粤D7P777</t>
  </si>
  <si>
    <t>粤DDE6018</t>
  </si>
  <si>
    <t>杜*煜</t>
  </si>
  <si>
    <t>44058319*******530</t>
  </si>
  <si>
    <t>粤DZB789</t>
  </si>
  <si>
    <t>粤DRP798</t>
  </si>
  <si>
    <t>粤DFC1245</t>
  </si>
  <si>
    <t>黄*发</t>
  </si>
  <si>
    <t>44132219*******055</t>
  </si>
  <si>
    <t>粤DHK159</t>
  </si>
  <si>
    <t>粤VST020</t>
  </si>
  <si>
    <t>粤DF59863</t>
  </si>
  <si>
    <t>李*鑫</t>
  </si>
  <si>
    <t>44058219*******112</t>
  </si>
  <si>
    <t>粤D0H783</t>
  </si>
  <si>
    <t>粤DZ511A</t>
  </si>
  <si>
    <t>粤DFF1292</t>
  </si>
  <si>
    <t>余*铭</t>
  </si>
  <si>
    <t>44058319*******512</t>
  </si>
  <si>
    <t>粤DAE836</t>
  </si>
  <si>
    <t>粤VFJ151</t>
  </si>
  <si>
    <t>粤DFF0213</t>
  </si>
  <si>
    <t>林*水</t>
  </si>
  <si>
    <t>36252919*******510</t>
  </si>
  <si>
    <t>粤DF776C</t>
  </si>
  <si>
    <t>粤DRG076</t>
  </si>
  <si>
    <t>粤DFC1364</t>
  </si>
  <si>
    <t>肖*彬</t>
  </si>
  <si>
    <t>44058219*******951</t>
  </si>
  <si>
    <t>粤D155D7</t>
  </si>
  <si>
    <t>粤D50Y99</t>
  </si>
  <si>
    <t>粤DY529N</t>
  </si>
  <si>
    <t>蔡*妹</t>
  </si>
  <si>
    <t>44058319*******629</t>
  </si>
  <si>
    <t>粤D9D349</t>
  </si>
  <si>
    <t>粤D175D9</t>
  </si>
  <si>
    <t>蔡*斌</t>
  </si>
  <si>
    <t>44058219*******917</t>
  </si>
  <si>
    <t>粤VD59988</t>
  </si>
  <si>
    <t>粤DD72163</t>
  </si>
  <si>
    <t>粤DF32479</t>
  </si>
  <si>
    <t>44050919*******424</t>
  </si>
  <si>
    <t>粤DPX553</t>
  </si>
  <si>
    <t>粤DBU858</t>
  </si>
  <si>
    <t>粤DF38992</t>
  </si>
  <si>
    <t>林*锐</t>
  </si>
  <si>
    <t>44512219*******65X</t>
  </si>
  <si>
    <t>粤S710HR</t>
  </si>
  <si>
    <t>粤U2K488</t>
  </si>
  <si>
    <t>粤D3C108</t>
  </si>
  <si>
    <t>林*基</t>
  </si>
  <si>
    <t>44052319*******216</t>
  </si>
  <si>
    <t>粤DML978</t>
  </si>
  <si>
    <t>粤DST690</t>
  </si>
  <si>
    <t>粤DFG3786</t>
  </si>
  <si>
    <t>陈*才</t>
  </si>
  <si>
    <t>44512219*******015</t>
  </si>
  <si>
    <t>粤UMG020</t>
  </si>
  <si>
    <t>粤D299K5</t>
  </si>
  <si>
    <t>粤DFD2835</t>
  </si>
  <si>
    <t>杜*</t>
  </si>
  <si>
    <t>44058319*******520</t>
  </si>
  <si>
    <t>粤DJ790E</t>
  </si>
  <si>
    <t>粤DNN956</t>
  </si>
  <si>
    <t>粤DFB2360</t>
  </si>
  <si>
    <t>许*钐</t>
  </si>
  <si>
    <t>44058319*******211</t>
  </si>
  <si>
    <t>粤D6D546</t>
  </si>
  <si>
    <t>粤DY546D</t>
  </si>
  <si>
    <t>粤DFE9546</t>
  </si>
  <si>
    <t>郭*鑫</t>
  </si>
  <si>
    <t>44512119*******573</t>
  </si>
  <si>
    <t>粤D7Y295</t>
  </si>
  <si>
    <t>粤D0T775</t>
  </si>
  <si>
    <t>粤DFF5129</t>
  </si>
  <si>
    <t>卓*冬</t>
  </si>
  <si>
    <t>44520219*******317</t>
  </si>
  <si>
    <t>粤V70D66</t>
  </si>
  <si>
    <t>粤VEP056</t>
  </si>
  <si>
    <t>粤DFD6955</t>
  </si>
  <si>
    <t>倪*先</t>
  </si>
  <si>
    <t>44052319*******316</t>
  </si>
  <si>
    <t>粤D19C55</t>
  </si>
  <si>
    <t>粤D2L155</t>
  </si>
  <si>
    <t>粤DAQ738</t>
  </si>
  <si>
    <t>许*东</t>
  </si>
  <si>
    <t>44052819*******214</t>
  </si>
  <si>
    <t>粤VNZ600</t>
  </si>
  <si>
    <t>粤DSS596</t>
  </si>
  <si>
    <t>粤D667E6</t>
  </si>
  <si>
    <t>郑*群</t>
  </si>
  <si>
    <t>44058219*******135</t>
  </si>
  <si>
    <t>粤DRY428</t>
  </si>
  <si>
    <t>粤D87873</t>
  </si>
  <si>
    <t>粤DY090F</t>
  </si>
  <si>
    <t>张*生</t>
  </si>
  <si>
    <t>44058219*******217</t>
  </si>
  <si>
    <t>粤DWT962</t>
  </si>
  <si>
    <t>粤D82226</t>
  </si>
  <si>
    <t>潘*琴</t>
  </si>
  <si>
    <t>63010519*******628</t>
  </si>
  <si>
    <t>粤DJU726</t>
  </si>
  <si>
    <t>粤D3E128</t>
  </si>
  <si>
    <t>陈*</t>
  </si>
  <si>
    <t>44058319*******57X</t>
  </si>
  <si>
    <t>粤DXJ711</t>
  </si>
  <si>
    <t>粤D7A959</t>
  </si>
  <si>
    <t>粤DDF1204</t>
  </si>
  <si>
    <t>无新车发票查验</t>
  </si>
  <si>
    <t>吴*宏</t>
  </si>
  <si>
    <t>44512219*******118</t>
  </si>
  <si>
    <t>粤DEK078</t>
  </si>
  <si>
    <t>粤DQG258</t>
  </si>
  <si>
    <t>粤DDE6318</t>
  </si>
  <si>
    <t>刘*建</t>
  </si>
  <si>
    <t>52242719*******832</t>
  </si>
  <si>
    <t>粤UQD092</t>
  </si>
  <si>
    <t>粤DZ335E</t>
  </si>
  <si>
    <t>粤D8444W</t>
  </si>
  <si>
    <t>肖*容</t>
  </si>
  <si>
    <t>44050619*******728</t>
  </si>
  <si>
    <t>粤DJR865</t>
  </si>
  <si>
    <t>粤DY692A</t>
  </si>
  <si>
    <t>粤DZ692A</t>
  </si>
  <si>
    <t>胡*民</t>
  </si>
  <si>
    <t>36028119*******435</t>
  </si>
  <si>
    <t>赣H2Q223</t>
  </si>
  <si>
    <t>粤DVZ216</t>
  </si>
  <si>
    <t>粤DY307W</t>
  </si>
  <si>
    <t>陈*阶</t>
  </si>
  <si>
    <t>44052419*******992</t>
  </si>
  <si>
    <t>粤DTR283</t>
  </si>
  <si>
    <t>粤DUS283</t>
  </si>
  <si>
    <t>张*红</t>
  </si>
  <si>
    <t>51028119*******857</t>
  </si>
  <si>
    <t>粤DHQ970</t>
  </si>
  <si>
    <t>粤DVY560</t>
  </si>
  <si>
    <t>粤D1E088</t>
  </si>
  <si>
    <t>刘*岗</t>
  </si>
  <si>
    <t>44051119*******012</t>
  </si>
  <si>
    <t>粤D75K91</t>
  </si>
  <si>
    <t>粤DY259Q</t>
  </si>
  <si>
    <t>粤DDF7285</t>
  </si>
  <si>
    <t>黄*龙</t>
  </si>
  <si>
    <t>44058219*******68X</t>
  </si>
  <si>
    <t>粤DTF910</t>
  </si>
  <si>
    <t>粤D23W25</t>
  </si>
  <si>
    <t>粤DD38892</t>
  </si>
  <si>
    <t>刘*福</t>
  </si>
  <si>
    <t>36213219*******738</t>
  </si>
  <si>
    <t>赣B88T53</t>
  </si>
  <si>
    <t>粤D8T886</t>
  </si>
  <si>
    <t>粤DQR828</t>
  </si>
  <si>
    <t>林*虹</t>
  </si>
  <si>
    <t>44058219*******020</t>
  </si>
  <si>
    <t>粤D56J79</t>
  </si>
  <si>
    <t>粤DY801K</t>
  </si>
  <si>
    <t>粤DY755T</t>
  </si>
  <si>
    <t>刘*龙</t>
  </si>
  <si>
    <t>35262519*******896</t>
  </si>
  <si>
    <t>粤MRD917</t>
  </si>
  <si>
    <t>粤D953K8</t>
  </si>
  <si>
    <t>粤MY9390</t>
  </si>
  <si>
    <t>杨*华</t>
  </si>
  <si>
    <t>51352219*******514</t>
  </si>
  <si>
    <t>粤DL356S</t>
  </si>
  <si>
    <t>粤D9Y181</t>
  </si>
  <si>
    <t>粤D1A768</t>
  </si>
  <si>
    <t>郑*斌</t>
  </si>
  <si>
    <t>44050719*******924</t>
  </si>
  <si>
    <t>粤DGR843</t>
  </si>
  <si>
    <t>粤D8024U</t>
  </si>
  <si>
    <t>陈*文</t>
  </si>
  <si>
    <t>44522419*******655</t>
  </si>
  <si>
    <t>粤DJ6778</t>
  </si>
  <si>
    <t>粤DNB361</t>
  </si>
  <si>
    <t>杨*东</t>
  </si>
  <si>
    <t>41270219*******531</t>
  </si>
  <si>
    <t>豫AS281E</t>
  </si>
  <si>
    <t>粤DFY690</t>
  </si>
  <si>
    <t>粤D8885Z</t>
  </si>
  <si>
    <t>李*</t>
  </si>
  <si>
    <t>44058319*******536</t>
  </si>
  <si>
    <t>粤DLB379</t>
  </si>
  <si>
    <t>粤DY379D</t>
  </si>
  <si>
    <t>粤DDE6036</t>
  </si>
  <si>
    <t>陈*松</t>
  </si>
  <si>
    <t>44512119*******233</t>
  </si>
  <si>
    <t>粤DZS281</t>
  </si>
  <si>
    <t>粤UCJ152</t>
  </si>
  <si>
    <t>粤DFG0281</t>
  </si>
  <si>
    <t>林*云</t>
  </si>
  <si>
    <t>44522419*******621</t>
  </si>
  <si>
    <t>粤DF56863</t>
  </si>
  <si>
    <t>粤DF01757</t>
  </si>
  <si>
    <t>粤DF69653</t>
  </si>
  <si>
    <t>魏*林</t>
  </si>
  <si>
    <t>44051019*******433</t>
  </si>
  <si>
    <t>粤DPJ978</t>
  </si>
  <si>
    <t>粤D12T88</t>
  </si>
  <si>
    <t>粤DDD6113</t>
  </si>
  <si>
    <t>44052119*******041</t>
  </si>
  <si>
    <t>粤DSP321</t>
  </si>
  <si>
    <t>粤D8M685</t>
  </si>
  <si>
    <t>粤DDG8327</t>
  </si>
  <si>
    <t>杨*斌</t>
  </si>
  <si>
    <t>44512119*******211</t>
  </si>
  <si>
    <t>粤UZ3025</t>
  </si>
  <si>
    <t>粤U9H389</t>
  </si>
  <si>
    <t>粤UF70189</t>
  </si>
  <si>
    <t>马*洲</t>
  </si>
  <si>
    <t>44058219*******872</t>
  </si>
  <si>
    <t>粤D2132Z</t>
  </si>
  <si>
    <t>粤DUM155</t>
  </si>
  <si>
    <t>粤DDE6055</t>
  </si>
  <si>
    <t>马*才</t>
  </si>
  <si>
    <t>44052419*******833</t>
  </si>
  <si>
    <t>粤D5855E</t>
  </si>
  <si>
    <t>粤D386F7</t>
  </si>
  <si>
    <t>粤DDG3636</t>
  </si>
  <si>
    <t>洪*君</t>
  </si>
  <si>
    <t>44058219*******866</t>
  </si>
  <si>
    <t>粤D9387D</t>
  </si>
  <si>
    <t>粤DFR035</t>
  </si>
  <si>
    <t>粤DD32193</t>
  </si>
  <si>
    <t>郑*孔</t>
  </si>
  <si>
    <t>52232119*******715</t>
  </si>
  <si>
    <t>贵ELP857</t>
  </si>
  <si>
    <t>粤DZ177U</t>
  </si>
  <si>
    <t>粤DZ975E</t>
  </si>
  <si>
    <t>郑*通</t>
  </si>
  <si>
    <t>44522419*******211</t>
  </si>
  <si>
    <t>粤DZ3308</t>
  </si>
  <si>
    <t>粤D919S3</t>
  </si>
  <si>
    <t>詹*宾</t>
  </si>
  <si>
    <t>44058219*******452</t>
  </si>
  <si>
    <t>粤D963K8</t>
  </si>
  <si>
    <t>粤D072M0</t>
  </si>
  <si>
    <t>粤DDG9588</t>
  </si>
  <si>
    <t>刘*发</t>
  </si>
  <si>
    <t>41290219*******071</t>
  </si>
  <si>
    <t>粤DRF691</t>
  </si>
  <si>
    <t>粤D5E518</t>
  </si>
  <si>
    <t>粤DF37096</t>
  </si>
  <si>
    <t>周*辉</t>
  </si>
  <si>
    <t>36232919*******030</t>
  </si>
  <si>
    <t>粤D46Z99</t>
  </si>
  <si>
    <t>粤D104T7</t>
  </si>
  <si>
    <t>粤DF38955</t>
  </si>
  <si>
    <t>连*成</t>
  </si>
  <si>
    <t>44058219*******113</t>
  </si>
  <si>
    <t>粤DD60538</t>
  </si>
  <si>
    <t>闽ADR9997</t>
  </si>
  <si>
    <t>粤DF62538</t>
  </si>
  <si>
    <t>陈*坚</t>
  </si>
  <si>
    <t>44512119*******670</t>
  </si>
  <si>
    <t>粤UD09070</t>
  </si>
  <si>
    <t>粤UD47077</t>
  </si>
  <si>
    <t>粤DD32131</t>
  </si>
  <si>
    <t>赖*凤</t>
  </si>
  <si>
    <t>44022319*******728</t>
  </si>
  <si>
    <t>粤VDJ3550</t>
  </si>
  <si>
    <t>粤VD78675</t>
  </si>
  <si>
    <t>粤DF57080</t>
  </si>
  <si>
    <t>刘*鹏</t>
  </si>
  <si>
    <t>44052219*******917</t>
  </si>
  <si>
    <t>粤D85P15</t>
  </si>
  <si>
    <t>粤DG421F</t>
  </si>
  <si>
    <t>粤DD58593</t>
  </si>
  <si>
    <t>蔡*玲</t>
  </si>
  <si>
    <t>44058319*******063</t>
  </si>
  <si>
    <t>粤DYL850</t>
  </si>
  <si>
    <t>粤D90389</t>
  </si>
  <si>
    <t>粤DDC9795</t>
  </si>
  <si>
    <t>郑*东</t>
  </si>
  <si>
    <t>44052019*******83X</t>
  </si>
  <si>
    <t>粤DEU019</t>
  </si>
  <si>
    <t>粤D93L96</t>
  </si>
  <si>
    <t>粤DD51290</t>
  </si>
  <si>
    <t>陈*涛</t>
  </si>
  <si>
    <t>44058219*******090</t>
  </si>
  <si>
    <t>粤DXR425</t>
  </si>
  <si>
    <t>粤D325Q8</t>
  </si>
  <si>
    <t>粤DDC9760</t>
  </si>
  <si>
    <t>纪*辉</t>
  </si>
  <si>
    <t>44050819*******635</t>
  </si>
  <si>
    <t>粤DJN230</t>
  </si>
  <si>
    <t>粤D066D0</t>
  </si>
  <si>
    <t>粤DD59550</t>
  </si>
  <si>
    <t>李*旭</t>
  </si>
  <si>
    <t>44058319*******533</t>
  </si>
  <si>
    <t>粤DWD962</t>
  </si>
  <si>
    <t>粤DWH911</t>
  </si>
  <si>
    <t>粤DDD8265</t>
  </si>
  <si>
    <t>佘*纯</t>
  </si>
  <si>
    <t>44050819*******92X</t>
  </si>
  <si>
    <t>粤DEZ516</t>
  </si>
  <si>
    <t>粤DY836U</t>
  </si>
  <si>
    <t>粤DDE1413</t>
  </si>
  <si>
    <t>郑*凯</t>
  </si>
  <si>
    <t>44050819*******316</t>
  </si>
  <si>
    <t>粤DTG519</t>
  </si>
  <si>
    <t>粤DRS604</t>
  </si>
  <si>
    <t>粤DD97101</t>
  </si>
  <si>
    <t>44050819*******429</t>
  </si>
  <si>
    <t>粤DTZ920</t>
  </si>
  <si>
    <t>粤D0J626</t>
  </si>
  <si>
    <t>粤DDD8516</t>
  </si>
  <si>
    <t>余*</t>
  </si>
  <si>
    <t>41302119*******014</t>
  </si>
  <si>
    <t>豫SK3M88</t>
  </si>
  <si>
    <t>粤UZU111</t>
  </si>
  <si>
    <t>粤DDG8302</t>
  </si>
  <si>
    <t>郑*辉</t>
  </si>
  <si>
    <t>44058219*******918</t>
  </si>
  <si>
    <t>粤DMH155</t>
  </si>
  <si>
    <t>粤DY720S</t>
  </si>
  <si>
    <t>粤DDE4959</t>
  </si>
  <si>
    <t>吴*涛</t>
  </si>
  <si>
    <t>44050619*******418</t>
  </si>
  <si>
    <t>粤D86Q66</t>
  </si>
  <si>
    <t>粤D76N55</t>
  </si>
  <si>
    <t>粤DDG9599</t>
  </si>
  <si>
    <t>杨*</t>
  </si>
  <si>
    <t>44058319*******295</t>
  </si>
  <si>
    <t>粤D1K449</t>
  </si>
  <si>
    <t>粤DVW699</t>
  </si>
  <si>
    <t>粤DDC1517</t>
  </si>
  <si>
    <t>陈*记</t>
  </si>
  <si>
    <t>35062419*******050</t>
  </si>
  <si>
    <t>粤DSG183</t>
  </si>
  <si>
    <t>粤DQC757</t>
  </si>
  <si>
    <t>粤DD34867</t>
  </si>
  <si>
    <t>章*颖</t>
  </si>
  <si>
    <t>44050819*******010</t>
  </si>
  <si>
    <t>粤D24X00</t>
  </si>
  <si>
    <t>粤D7680V</t>
  </si>
  <si>
    <t>粤DD49490</t>
  </si>
  <si>
    <t>黄*萍</t>
  </si>
  <si>
    <t>44050719*******820</t>
  </si>
  <si>
    <t>粤D827D1</t>
  </si>
  <si>
    <t>粤DMN658</t>
  </si>
  <si>
    <t>粤DD58595</t>
  </si>
  <si>
    <t>粤DFS233</t>
  </si>
  <si>
    <t>粤DY330C</t>
  </si>
  <si>
    <t>粤DDA6168</t>
  </si>
  <si>
    <t>44058319*******127</t>
  </si>
  <si>
    <t>粤DFF253</t>
  </si>
  <si>
    <t>粤DBC001</t>
  </si>
  <si>
    <t>粤DF68593</t>
  </si>
  <si>
    <t>陈*雄</t>
  </si>
  <si>
    <t>44512119*******631</t>
  </si>
  <si>
    <t>粤URX015</t>
  </si>
  <si>
    <t>粤U8N979</t>
  </si>
  <si>
    <t>粤DD50307</t>
  </si>
  <si>
    <t>姚*楠</t>
  </si>
  <si>
    <t>44050719*******614</t>
  </si>
  <si>
    <t>粤DGN316</t>
  </si>
  <si>
    <t>粤D062Q9</t>
  </si>
  <si>
    <t>粤DF33938</t>
  </si>
  <si>
    <t>洪*树</t>
  </si>
  <si>
    <t>44052019*******532</t>
  </si>
  <si>
    <t>粤U7Q296</t>
  </si>
  <si>
    <t>粤DVQ832</t>
  </si>
  <si>
    <t>粤U6Z329</t>
  </si>
  <si>
    <t>王*东</t>
  </si>
  <si>
    <t>51302819*******276</t>
  </si>
  <si>
    <t>粤DWP891</t>
  </si>
  <si>
    <t>粤D6P079</t>
  </si>
  <si>
    <t>粤D3G778</t>
  </si>
  <si>
    <t>林*毅</t>
  </si>
  <si>
    <t>44050819*******319</t>
  </si>
  <si>
    <t>粤D94094</t>
  </si>
  <si>
    <t>粤D6J708</t>
  </si>
  <si>
    <t>粤DL094Y</t>
  </si>
  <si>
    <t>冯*师</t>
  </si>
  <si>
    <t>53032619*******311</t>
  </si>
  <si>
    <t>粤DVC813</t>
  </si>
  <si>
    <t>粤D0G206</t>
  </si>
  <si>
    <t>粤DZ218X</t>
  </si>
  <si>
    <t>谢*彬</t>
  </si>
  <si>
    <t>44058319*******713</t>
  </si>
  <si>
    <t>粤DSK119</t>
  </si>
  <si>
    <t>粤DZ587X</t>
  </si>
  <si>
    <t>柯*宏</t>
  </si>
  <si>
    <t>44058219*******059</t>
  </si>
  <si>
    <t>粤DKE521</t>
  </si>
  <si>
    <t>粤DWD629</t>
  </si>
  <si>
    <t>何*仁</t>
  </si>
  <si>
    <t>36073519*******81X</t>
  </si>
  <si>
    <t>粤U0G676</t>
  </si>
  <si>
    <t>粤DY809S</t>
  </si>
  <si>
    <t>粤D9B222</t>
  </si>
  <si>
    <t>44058219*******066</t>
  </si>
  <si>
    <t>粤D9C169</t>
  </si>
  <si>
    <t>粤DB217E</t>
  </si>
  <si>
    <t>粤DY956L</t>
  </si>
  <si>
    <t>郑*琼</t>
  </si>
  <si>
    <t>44058219*******44X</t>
  </si>
  <si>
    <t>粤DKU522</t>
  </si>
  <si>
    <t>粤D183P3</t>
  </si>
  <si>
    <t>佘*涛</t>
  </si>
  <si>
    <t>44050819*******932</t>
  </si>
  <si>
    <t>粤D0N397</t>
  </si>
  <si>
    <t>粤D6M056</t>
  </si>
  <si>
    <t>粤DY576H</t>
  </si>
  <si>
    <t>袁*江</t>
  </si>
  <si>
    <t>44052519*******418</t>
  </si>
  <si>
    <t>粤DE9101</t>
  </si>
  <si>
    <t>粤U0Y380</t>
  </si>
  <si>
    <t>粤DY914C</t>
  </si>
  <si>
    <t>陈*贤</t>
  </si>
  <si>
    <t>44058319*******810</t>
  </si>
  <si>
    <t>粤DE710B</t>
  </si>
  <si>
    <t>粤D22U75</t>
  </si>
  <si>
    <t>粤DZ780J</t>
  </si>
  <si>
    <t>林*香</t>
  </si>
  <si>
    <t>44252219*******444</t>
  </si>
  <si>
    <t>粤DXB683</t>
  </si>
  <si>
    <t>粤D939R1</t>
  </si>
  <si>
    <t>粤DZ848F</t>
  </si>
  <si>
    <t>李*钊</t>
  </si>
  <si>
    <t>44050519*******017</t>
  </si>
  <si>
    <t>粤DYK656</t>
  </si>
  <si>
    <t>粤DHE838</t>
  </si>
  <si>
    <t>姚*纯</t>
  </si>
  <si>
    <t>44050619*******024</t>
  </si>
  <si>
    <t>粤DAN720</t>
  </si>
  <si>
    <t>粤D83805</t>
  </si>
  <si>
    <t>郑*胜</t>
  </si>
  <si>
    <t>44052119*******112</t>
  </si>
  <si>
    <t>粤DK7512</t>
  </si>
  <si>
    <t>粤DQP752</t>
  </si>
  <si>
    <t>粤DZ812X</t>
  </si>
  <si>
    <t>张*森</t>
  </si>
  <si>
    <t>44058219*******71X</t>
  </si>
  <si>
    <t>粤DJ131P</t>
  </si>
  <si>
    <t>粤D20367</t>
  </si>
  <si>
    <t>粤DY252S</t>
  </si>
  <si>
    <t>郑*龙</t>
  </si>
  <si>
    <t>44052719*******716</t>
  </si>
  <si>
    <t>粤VDA479</t>
  </si>
  <si>
    <t>粤VVD663</t>
  </si>
  <si>
    <t>粤V209U2</t>
  </si>
  <si>
    <t>赖*武</t>
  </si>
  <si>
    <t>44512219*******315</t>
  </si>
  <si>
    <t>粤D997B2</t>
  </si>
  <si>
    <t>粤D68700</t>
  </si>
  <si>
    <t>粤DZ949Q</t>
  </si>
  <si>
    <t>赵*阳</t>
  </si>
  <si>
    <t>44050419*******012</t>
  </si>
  <si>
    <t>粤DQR259</t>
  </si>
  <si>
    <t>粤DD677C</t>
  </si>
  <si>
    <t>粤DZ736M</t>
  </si>
  <si>
    <t>林*佳</t>
  </si>
  <si>
    <t>44522119*******980</t>
  </si>
  <si>
    <t>粤VZL716</t>
  </si>
  <si>
    <t>粤DAV897</t>
  </si>
  <si>
    <t>粤V936T1</t>
  </si>
  <si>
    <t>胡*水</t>
  </si>
  <si>
    <t>36042419*******876</t>
  </si>
  <si>
    <t>粤DSE825</t>
  </si>
  <si>
    <t>粤D5R620</t>
  </si>
  <si>
    <t>粤D1Y169</t>
  </si>
  <si>
    <t>刘*</t>
  </si>
  <si>
    <t>44052119*******518</t>
  </si>
  <si>
    <t>粤DDY155</t>
  </si>
  <si>
    <t>粤DVZ325</t>
  </si>
  <si>
    <t>粤DD59500</t>
  </si>
  <si>
    <t>林*斌</t>
  </si>
  <si>
    <t>44512119*******819</t>
  </si>
  <si>
    <t>粤UBG760</t>
  </si>
  <si>
    <t>粤UAY167</t>
  </si>
  <si>
    <t>粤DY870L</t>
  </si>
  <si>
    <t>陈*彬</t>
  </si>
  <si>
    <t>44022519*******432</t>
  </si>
  <si>
    <t>粤DVB606</t>
  </si>
  <si>
    <t>粤D69Z67</t>
  </si>
  <si>
    <t>翁*金</t>
  </si>
  <si>
    <t>44050919*******811</t>
  </si>
  <si>
    <t>粤D69J52</t>
  </si>
  <si>
    <t>粤DE633X</t>
  </si>
  <si>
    <t>粤DZU639</t>
  </si>
  <si>
    <t>郭*炎</t>
  </si>
  <si>
    <t>44058219*******51X</t>
  </si>
  <si>
    <t>粤DVP009</t>
  </si>
  <si>
    <t>粤D68Z09</t>
  </si>
  <si>
    <t>王*凤</t>
  </si>
  <si>
    <t>51302219*******181</t>
  </si>
  <si>
    <t>粤DHP697</t>
  </si>
  <si>
    <t>粤U0C213</t>
  </si>
  <si>
    <t>郑*玲</t>
  </si>
  <si>
    <t>44058219*******180</t>
  </si>
  <si>
    <t>粤DK036G</t>
  </si>
  <si>
    <t>粤DY313L</t>
  </si>
  <si>
    <t>粤DDA916</t>
  </si>
  <si>
    <t>44050419*******812</t>
  </si>
  <si>
    <t>粤D31678</t>
  </si>
  <si>
    <t>粤DCC189</t>
  </si>
  <si>
    <t>陈*杰</t>
  </si>
  <si>
    <t>44050519*******71X</t>
  </si>
  <si>
    <t>粤DSZ155</t>
  </si>
  <si>
    <t>粤DD950Z</t>
  </si>
  <si>
    <t>邱*华</t>
  </si>
  <si>
    <t>44058219*******97X</t>
  </si>
  <si>
    <t>粤D3853X</t>
  </si>
  <si>
    <t>粤DWY269</t>
  </si>
  <si>
    <t>粤DY538Q</t>
  </si>
  <si>
    <t>杨*珍</t>
  </si>
  <si>
    <t>44512219*******345</t>
  </si>
  <si>
    <t>粤D559C9</t>
  </si>
  <si>
    <t>粤DXU695</t>
  </si>
  <si>
    <t>李*彬</t>
  </si>
  <si>
    <t>44052019*******839</t>
  </si>
  <si>
    <t>粤DZK680</t>
  </si>
  <si>
    <t>粤D68W98</t>
  </si>
  <si>
    <t>44512119*******268</t>
  </si>
  <si>
    <t>粤D72N39</t>
  </si>
  <si>
    <t>粤D529T1</t>
  </si>
  <si>
    <t>粤DY370K</t>
  </si>
  <si>
    <t>佘*森</t>
  </si>
  <si>
    <t>44050219*******012</t>
  </si>
  <si>
    <t>粤DSL213</t>
  </si>
  <si>
    <t>粤DTA856</t>
  </si>
  <si>
    <t>陈*明</t>
  </si>
  <si>
    <t>42062119*******335</t>
  </si>
  <si>
    <t>粤DLX187</t>
  </si>
  <si>
    <t>粤D26107</t>
  </si>
  <si>
    <t>陈*君</t>
  </si>
  <si>
    <t>44052419*******707</t>
  </si>
  <si>
    <t>粤DUC788</t>
  </si>
  <si>
    <t>粤MQQ050</t>
  </si>
  <si>
    <t>粤D7B003</t>
  </si>
  <si>
    <t>44052119*******812</t>
  </si>
  <si>
    <t>粤D5V181</t>
  </si>
  <si>
    <t>粤D1M361</t>
  </si>
  <si>
    <t>粤DDG8366</t>
  </si>
  <si>
    <t>郑*森</t>
  </si>
  <si>
    <t>44058219*******533</t>
  </si>
  <si>
    <t>粤DSG385</t>
  </si>
  <si>
    <t>粤D282G5</t>
  </si>
  <si>
    <t>林*航</t>
  </si>
  <si>
    <t>44512119*******835</t>
  </si>
  <si>
    <t>粤U0R779</t>
  </si>
  <si>
    <t>粤U7Z117</t>
  </si>
  <si>
    <t>44058319*******263</t>
  </si>
  <si>
    <t>粤DCQ207</t>
  </si>
  <si>
    <t>粤D0X390</t>
  </si>
  <si>
    <t>谢*龙</t>
  </si>
  <si>
    <t>44058319*******710</t>
  </si>
  <si>
    <t>粤DRD025</t>
  </si>
  <si>
    <t>粤D97617</t>
  </si>
  <si>
    <t>粤DDG6025</t>
  </si>
  <si>
    <t>44050419*******643</t>
  </si>
  <si>
    <t>粤DF6700</t>
  </si>
  <si>
    <t>粤DUL020</t>
  </si>
  <si>
    <t>陆*明</t>
  </si>
  <si>
    <t>44058219*******972</t>
  </si>
  <si>
    <t>粤D26Y13</t>
  </si>
  <si>
    <t>粤DFZ132</t>
  </si>
  <si>
    <t>粤DF01049</t>
  </si>
  <si>
    <t>张*思</t>
  </si>
  <si>
    <t>44050519*******03X</t>
  </si>
  <si>
    <t>粤D20Y06</t>
  </si>
  <si>
    <t>粤D8Y285</t>
  </si>
  <si>
    <t>粤DF20338</t>
  </si>
  <si>
    <t>林*民</t>
  </si>
  <si>
    <t>44512219*******817</t>
  </si>
  <si>
    <t>粤U7A317</t>
  </si>
  <si>
    <t>粤UDP882</t>
  </si>
  <si>
    <t>粤DF38967</t>
  </si>
  <si>
    <t>刘*娣</t>
  </si>
  <si>
    <t>44182719*******942</t>
  </si>
  <si>
    <t>粤DNM309</t>
  </si>
  <si>
    <t>粤D0T102</t>
  </si>
  <si>
    <t>粤DFE3180</t>
  </si>
  <si>
    <t>辜*森</t>
  </si>
  <si>
    <t>44052019*******819</t>
  </si>
  <si>
    <t>粤UGE059</t>
  </si>
  <si>
    <t>粤UG9700</t>
  </si>
  <si>
    <t>粤DF59029</t>
  </si>
  <si>
    <t>林*雄</t>
  </si>
  <si>
    <t>44051319*******017</t>
  </si>
  <si>
    <t>粤D9A767</t>
  </si>
  <si>
    <t>粤DS710Z</t>
  </si>
  <si>
    <t>粤DFD0395</t>
  </si>
  <si>
    <t>陈*珍</t>
  </si>
  <si>
    <t>44052019*******305</t>
  </si>
  <si>
    <t>粤DFJ308</t>
  </si>
  <si>
    <t>粤D51V52</t>
  </si>
  <si>
    <t>粤DZ719Y</t>
  </si>
  <si>
    <t>44052119*******11X</t>
  </si>
  <si>
    <t>粤D3T832</t>
  </si>
  <si>
    <t>粤DEB550</t>
  </si>
  <si>
    <t>粤DFG9167</t>
  </si>
  <si>
    <t>洪*嘉</t>
  </si>
  <si>
    <t>44520119*******081</t>
  </si>
  <si>
    <t>粤V53R27</t>
  </si>
  <si>
    <t>粤DCJ788</t>
  </si>
  <si>
    <t>粤DF86098</t>
  </si>
  <si>
    <t>徐*</t>
  </si>
  <si>
    <t>51052519*******326</t>
  </si>
  <si>
    <t>粤NHM286</t>
  </si>
  <si>
    <t>粤D047C3</t>
  </si>
  <si>
    <t>粤DZ811E</t>
  </si>
  <si>
    <t>杨*勤</t>
  </si>
  <si>
    <t>41132219*******955</t>
  </si>
  <si>
    <t>粤URA269</t>
  </si>
  <si>
    <t>粤D70P34</t>
  </si>
  <si>
    <t>粤DY269S</t>
  </si>
  <si>
    <t>周*波</t>
  </si>
  <si>
    <t>35062819*******059</t>
  </si>
  <si>
    <t>粤DZE082</t>
  </si>
  <si>
    <t>粤D610H4</t>
  </si>
  <si>
    <t>耿*银</t>
  </si>
  <si>
    <t>52242719*******23X</t>
  </si>
  <si>
    <t>粤DFT116</t>
  </si>
  <si>
    <t>粤DK164S</t>
  </si>
  <si>
    <t>丁*安</t>
  </si>
  <si>
    <t>41272219*******393</t>
  </si>
  <si>
    <t>豫P579Q6</t>
  </si>
  <si>
    <t>粤D53J94</t>
  </si>
  <si>
    <t>粤D7F797</t>
  </si>
  <si>
    <t>蔡*梅</t>
  </si>
  <si>
    <t>52242219*******42X</t>
  </si>
  <si>
    <t>粤DE268C</t>
  </si>
  <si>
    <t>粤D047M0</t>
  </si>
  <si>
    <t>粤DY583L</t>
  </si>
  <si>
    <t>苏*君</t>
  </si>
  <si>
    <t>51372319*******284</t>
  </si>
  <si>
    <t>粤D33Q56</t>
  </si>
  <si>
    <t>粤DF041E</t>
  </si>
  <si>
    <t>粤DY758A</t>
  </si>
  <si>
    <t>张*庭</t>
  </si>
  <si>
    <t>34222419*******419</t>
  </si>
  <si>
    <t>粤D76F55</t>
  </si>
  <si>
    <t>粤DJ294G</t>
  </si>
  <si>
    <t>粤DY861X</t>
  </si>
  <si>
    <t>何*云</t>
  </si>
  <si>
    <t>52232319*******814</t>
  </si>
  <si>
    <t>粤UF3112</t>
  </si>
  <si>
    <t>粤DH471Z</t>
  </si>
  <si>
    <t>粤DY713F</t>
  </si>
  <si>
    <t>冯*旺</t>
  </si>
  <si>
    <t>36042819*******317</t>
  </si>
  <si>
    <t>粤DJT737</t>
  </si>
  <si>
    <t>粤DRC987</t>
  </si>
  <si>
    <t>粤DYE722</t>
  </si>
  <si>
    <t>黄*琳</t>
  </si>
  <si>
    <t>44058319*******198</t>
  </si>
  <si>
    <t>粤DE108Q</t>
  </si>
  <si>
    <t>粤V580Y7</t>
  </si>
  <si>
    <t>粤DZ677E</t>
  </si>
  <si>
    <t>王*柱</t>
  </si>
  <si>
    <t>44512119*******514</t>
  </si>
  <si>
    <t>粤DB989U</t>
  </si>
  <si>
    <t>粤SB275Z</t>
  </si>
  <si>
    <t>粤DFG9103</t>
  </si>
  <si>
    <t>42092219*******613</t>
  </si>
  <si>
    <t>粤DUY269</t>
  </si>
  <si>
    <t>粤DY185R</t>
  </si>
  <si>
    <t>粤D1C989</t>
  </si>
  <si>
    <t>赵*雄</t>
  </si>
  <si>
    <t>44052419*******894</t>
  </si>
  <si>
    <t>粤D37E37</t>
  </si>
  <si>
    <t>粤D8V638</t>
  </si>
  <si>
    <t>粤DY373X</t>
  </si>
  <si>
    <t>俞*玲</t>
  </si>
  <si>
    <t>44092119*******507</t>
  </si>
  <si>
    <t>粤D1U004</t>
  </si>
  <si>
    <t>粤DA110X</t>
  </si>
  <si>
    <t>粤D2E313</t>
  </si>
  <si>
    <t>周*钟</t>
  </si>
  <si>
    <t>44050319*******813</t>
  </si>
  <si>
    <t>粤DTE396</t>
  </si>
  <si>
    <t>粤D38008</t>
  </si>
  <si>
    <t>粤DY316V</t>
  </si>
  <si>
    <t>马*徐</t>
  </si>
  <si>
    <t>44052419*******211</t>
  </si>
  <si>
    <t>粤DDM277</t>
  </si>
  <si>
    <t>粤D1W625</t>
  </si>
  <si>
    <t>姚*州</t>
  </si>
  <si>
    <t>44052419*******558</t>
  </si>
  <si>
    <t>粤DDS381</t>
  </si>
  <si>
    <t>粤D66T31</t>
  </si>
  <si>
    <t>粤DY581W</t>
  </si>
  <si>
    <t>杨*萱</t>
  </si>
  <si>
    <t>44058320*******523</t>
  </si>
  <si>
    <t>粤DB821M</t>
  </si>
  <si>
    <t>粤DAV358</t>
  </si>
  <si>
    <t>粤DZ700A</t>
  </si>
  <si>
    <t>朱*泽</t>
  </si>
  <si>
    <t>44052419*******152</t>
  </si>
  <si>
    <t>粤DFE793</t>
  </si>
  <si>
    <t>粤DY735V</t>
  </si>
  <si>
    <t>粤DY863P</t>
  </si>
  <si>
    <t>蔡*滨</t>
  </si>
  <si>
    <t>44058219*******61X</t>
  </si>
  <si>
    <t>粤D185K0</t>
  </si>
  <si>
    <t>粤DY582H</t>
  </si>
  <si>
    <t>粤DZ308R</t>
  </si>
  <si>
    <t>庄*全</t>
  </si>
  <si>
    <t>44058219*******473</t>
  </si>
  <si>
    <t>浙GMQ109</t>
  </si>
  <si>
    <t>粤D92L89</t>
  </si>
  <si>
    <t>粤DD80228</t>
  </si>
  <si>
    <t>林*嘉</t>
  </si>
  <si>
    <t>44050319*******836</t>
  </si>
  <si>
    <t>粤DJC646</t>
  </si>
  <si>
    <t>粤DY298X</t>
  </si>
  <si>
    <t>粤DDE6259</t>
  </si>
  <si>
    <t>肖*生</t>
  </si>
  <si>
    <t>44058219*******596</t>
  </si>
  <si>
    <t>粤DLM228</t>
  </si>
  <si>
    <t>粤D3S871</t>
  </si>
  <si>
    <t>严*文</t>
  </si>
  <si>
    <t>36073119*******517</t>
  </si>
  <si>
    <t>粤DXW981</t>
  </si>
  <si>
    <t>粤D830K9</t>
  </si>
  <si>
    <t>刘*弟</t>
  </si>
  <si>
    <t>44050419*******433</t>
  </si>
  <si>
    <t>粤DRT516</t>
  </si>
  <si>
    <t>粤D9G887</t>
  </si>
  <si>
    <t>陈*仕</t>
  </si>
  <si>
    <t>44051119*******436</t>
  </si>
  <si>
    <t>粤DGE917</t>
  </si>
  <si>
    <t>粤DY926J</t>
  </si>
  <si>
    <t>刘*伟</t>
  </si>
  <si>
    <t>41293119*******812</t>
  </si>
  <si>
    <t>豫R3FX28</t>
  </si>
  <si>
    <t>粤DUT776</t>
  </si>
  <si>
    <t>粤DY596B</t>
  </si>
  <si>
    <t>谢*林</t>
  </si>
  <si>
    <t>44512219*******258</t>
  </si>
  <si>
    <t>粤UK8223</t>
  </si>
  <si>
    <t>粤UK8239</t>
  </si>
  <si>
    <t>粤D2C505</t>
  </si>
  <si>
    <t>翁*恋</t>
  </si>
  <si>
    <t>44058219*******448</t>
  </si>
  <si>
    <t>粤D89S06</t>
  </si>
  <si>
    <t>粤DZ252S</t>
  </si>
  <si>
    <t>粤D09L89</t>
  </si>
  <si>
    <t>赵*旺</t>
  </si>
  <si>
    <t>44050819*******035</t>
  </si>
  <si>
    <t>粤DWG802</t>
  </si>
  <si>
    <t>粤D7B096</t>
  </si>
  <si>
    <t>粤DDE6056</t>
  </si>
  <si>
    <t>郭*鹏</t>
  </si>
  <si>
    <t>44052419*******272</t>
  </si>
  <si>
    <t>粤DJ0623</t>
  </si>
  <si>
    <t>粤D3L195</t>
  </si>
  <si>
    <t>粤DY526H</t>
  </si>
  <si>
    <t>黄*楷</t>
  </si>
  <si>
    <t>44058319*******615</t>
  </si>
  <si>
    <t>粤D36Z32</t>
  </si>
  <si>
    <t>粤D2U887</t>
  </si>
  <si>
    <t>粤DY933R</t>
  </si>
  <si>
    <t>42280219*******437</t>
  </si>
  <si>
    <t>粤DD966G</t>
  </si>
  <si>
    <t>粤D21N08</t>
  </si>
  <si>
    <t>邢*</t>
  </si>
  <si>
    <t>44520219*******714</t>
  </si>
  <si>
    <t>粤V92696</t>
  </si>
  <si>
    <t>粤VDA239</t>
  </si>
  <si>
    <t>粤DZ038Z</t>
  </si>
  <si>
    <t>陈*娜</t>
  </si>
  <si>
    <t>44051119*******925</t>
  </si>
  <si>
    <t>粤D29637</t>
  </si>
  <si>
    <t>粤DRW993</t>
  </si>
  <si>
    <t>粤DDG1893</t>
  </si>
  <si>
    <t>张*炎</t>
  </si>
  <si>
    <t>44052119*******159</t>
  </si>
  <si>
    <t>粤DB735Q</t>
  </si>
  <si>
    <t>提档</t>
  </si>
  <si>
    <t>粤D9665Z</t>
  </si>
  <si>
    <t>张*惠</t>
  </si>
  <si>
    <t>44050819*******729</t>
  </si>
  <si>
    <t>粤DJW773</t>
  </si>
  <si>
    <t>粤D893E4</t>
  </si>
  <si>
    <t>粤DZ624Z</t>
  </si>
  <si>
    <t>周*青</t>
  </si>
  <si>
    <t>44522119*******237</t>
  </si>
  <si>
    <t>粤DKS890</t>
  </si>
  <si>
    <t>粤D3206T</t>
  </si>
  <si>
    <t>李*燕</t>
  </si>
  <si>
    <t>44520219*******844</t>
  </si>
  <si>
    <t>粤VAA371</t>
  </si>
  <si>
    <t>桂KH910D</t>
  </si>
  <si>
    <t>粤DZ850D</t>
  </si>
  <si>
    <t>44058319*******610</t>
  </si>
  <si>
    <t>粤DZX237</t>
  </si>
  <si>
    <t>粤D633P6</t>
  </si>
  <si>
    <t>粤D3F939</t>
  </si>
  <si>
    <t>吴*恒</t>
  </si>
  <si>
    <t>44052319*******012</t>
  </si>
  <si>
    <t>粤DGC212</t>
  </si>
  <si>
    <t>粤UBG652</t>
  </si>
  <si>
    <t>粤DD79076</t>
  </si>
  <si>
    <t>粤DTC115</t>
  </si>
  <si>
    <t>粤D829B8</t>
  </si>
  <si>
    <t>陈*慧</t>
  </si>
  <si>
    <t>44512119*******529</t>
  </si>
  <si>
    <t>粤DPM915</t>
  </si>
  <si>
    <t>粤D21178</t>
  </si>
  <si>
    <t>粤DM151R</t>
  </si>
  <si>
    <t>李*涛</t>
  </si>
  <si>
    <t>41282519*******014</t>
  </si>
  <si>
    <t>粤D6V229</t>
  </si>
  <si>
    <t>粤D088E1</t>
  </si>
  <si>
    <t>黄*伟</t>
  </si>
  <si>
    <t>44528119*******055</t>
  </si>
  <si>
    <t>粤V23K69</t>
  </si>
  <si>
    <t>粤DGX655</t>
  </si>
  <si>
    <t>粤DDC9758</t>
  </si>
  <si>
    <t>肖*华</t>
  </si>
  <si>
    <t>44050219*******010</t>
  </si>
  <si>
    <t>粤D637J9</t>
  </si>
  <si>
    <t>粤DJF159</t>
  </si>
  <si>
    <t>粤DFC2538</t>
  </si>
  <si>
    <t>51303019*******511</t>
  </si>
  <si>
    <t>粤D5T597</t>
  </si>
  <si>
    <t>粤D0M122</t>
  </si>
  <si>
    <t>粤DD01569</t>
  </si>
  <si>
    <t>44050819*******721</t>
  </si>
  <si>
    <t>粤DLL659</t>
  </si>
  <si>
    <t>粤U4Y063</t>
  </si>
  <si>
    <t>粤DDD8531</t>
  </si>
  <si>
    <t>江*龙</t>
  </si>
  <si>
    <t>44050919*******617</t>
  </si>
  <si>
    <t>粤D40X11</t>
  </si>
  <si>
    <t>粤D81M89</t>
  </si>
  <si>
    <t>粤DFB6305</t>
  </si>
  <si>
    <t>张*训</t>
  </si>
  <si>
    <t>44050919*******812</t>
  </si>
  <si>
    <t>粤DLX051</t>
  </si>
  <si>
    <t>粤DHA886</t>
  </si>
  <si>
    <t>粤DFG9131</t>
  </si>
  <si>
    <t>陈*鑫</t>
  </si>
  <si>
    <t>44058319*******358</t>
  </si>
  <si>
    <t>粤DPP611</t>
  </si>
  <si>
    <t>粤D270F5</t>
  </si>
  <si>
    <t>粤DDF2162</t>
  </si>
  <si>
    <t>郑*纯</t>
  </si>
  <si>
    <t>44050919*******82X</t>
  </si>
  <si>
    <t>粤DKF122</t>
  </si>
  <si>
    <t>粤DWH680</t>
  </si>
  <si>
    <t>粤DD53805</t>
  </si>
  <si>
    <t>41302819*******514</t>
  </si>
  <si>
    <t>粤UTM885</t>
  </si>
  <si>
    <t>粤UMY966</t>
  </si>
  <si>
    <t>粤DDG8319</t>
  </si>
  <si>
    <t>44050919*******019</t>
  </si>
  <si>
    <t>粤D34X66</t>
  </si>
  <si>
    <t>粤D05K22</t>
  </si>
  <si>
    <t>粤DFG3469</t>
  </si>
  <si>
    <t>蔡*亮</t>
  </si>
  <si>
    <t>44512119*******339</t>
  </si>
  <si>
    <t>粤UQ6331</t>
  </si>
  <si>
    <t>粤U0P480</t>
  </si>
  <si>
    <t>粤DF33283</t>
  </si>
  <si>
    <t>44522119*******233</t>
  </si>
  <si>
    <t>粤V7838D</t>
  </si>
  <si>
    <t>粤VUU050</t>
  </si>
  <si>
    <t>粤DD42197</t>
  </si>
  <si>
    <t>林*伟</t>
  </si>
  <si>
    <t>44050919*******635</t>
  </si>
  <si>
    <t>粤DLT523</t>
  </si>
  <si>
    <t>粤DZ906W</t>
  </si>
  <si>
    <t>粤DDE4680</t>
  </si>
  <si>
    <t>李*英</t>
  </si>
  <si>
    <t>44058219*******843</t>
  </si>
  <si>
    <t>粤DJ090R</t>
  </si>
  <si>
    <t>粤D159R8</t>
  </si>
  <si>
    <t>粤DF57185</t>
  </si>
  <si>
    <t>林*英</t>
  </si>
  <si>
    <t>44051019*******847</t>
  </si>
  <si>
    <t>粤D96K12</t>
  </si>
  <si>
    <t>粤DPF022</t>
  </si>
  <si>
    <t>粤DFG5609</t>
  </si>
  <si>
    <t>谢*君</t>
  </si>
  <si>
    <t>44522119*******820</t>
  </si>
  <si>
    <t>粤DJ0955</t>
  </si>
  <si>
    <t>粤D17Z17</t>
  </si>
  <si>
    <t>粤DF39008</t>
  </si>
  <si>
    <t>佘*珊</t>
  </si>
  <si>
    <t>44050819*******947</t>
  </si>
  <si>
    <t>粤D3W002</t>
  </si>
  <si>
    <t>粤DY561E</t>
  </si>
  <si>
    <t>粤DDD3587</t>
  </si>
  <si>
    <t>44052019*******037</t>
  </si>
  <si>
    <t>粤UZS685</t>
  </si>
  <si>
    <t>粤U0Y537</t>
  </si>
  <si>
    <t>粤DDF2068</t>
  </si>
  <si>
    <t>吴*翔</t>
  </si>
  <si>
    <t>44050819*******338</t>
  </si>
  <si>
    <t>粤DVA248</t>
  </si>
  <si>
    <t>粤DY248Y</t>
  </si>
  <si>
    <t>粤DFC1213</t>
  </si>
  <si>
    <t>洪*佳</t>
  </si>
  <si>
    <t>44512119*******954</t>
  </si>
  <si>
    <t>粤UNH932</t>
  </si>
  <si>
    <t>粤D5D864</t>
  </si>
  <si>
    <t>粤DFG3038</t>
  </si>
  <si>
    <t>林*源</t>
  </si>
  <si>
    <t>44050319*******218</t>
  </si>
  <si>
    <t>粤D272L3</t>
  </si>
  <si>
    <t>粤D0K633</t>
  </si>
  <si>
    <t>粤DDC5278</t>
  </si>
  <si>
    <t>翁*标</t>
  </si>
  <si>
    <t>44052419*******839</t>
  </si>
  <si>
    <t>粤D6333T</t>
  </si>
  <si>
    <t>粤DEH117</t>
  </si>
  <si>
    <t>粤DDC1309</t>
  </si>
  <si>
    <t>谢*波</t>
  </si>
  <si>
    <t>44058319*******717</t>
  </si>
  <si>
    <t>粤DNC799</t>
  </si>
  <si>
    <t>粤D80K00</t>
  </si>
  <si>
    <t>粤DF80631</t>
  </si>
  <si>
    <t>薛*鑫</t>
  </si>
  <si>
    <t>44058219*******499</t>
  </si>
  <si>
    <t>粤DJD353</t>
  </si>
  <si>
    <t>粤DHT356</t>
  </si>
  <si>
    <t>粤DD58513</t>
  </si>
  <si>
    <t>周*</t>
  </si>
  <si>
    <t>44050819*******714</t>
  </si>
  <si>
    <t>粤D4S577</t>
  </si>
  <si>
    <t>粤DQS581</t>
  </si>
  <si>
    <t>粤DDF8709</t>
  </si>
  <si>
    <t>汪*明</t>
  </si>
  <si>
    <t>51303119*******712</t>
  </si>
  <si>
    <t>粤UJX965</t>
  </si>
  <si>
    <t>粤UGT537</t>
  </si>
  <si>
    <t>粤DF59092</t>
  </si>
  <si>
    <t>郑*云</t>
  </si>
  <si>
    <t>44058219*******742</t>
  </si>
  <si>
    <t>粤D65M41</t>
  </si>
  <si>
    <t>粤D91Q11</t>
  </si>
  <si>
    <t>粤DF01292</t>
  </si>
  <si>
    <t>44512119*******532</t>
  </si>
  <si>
    <t>粤D35L93</t>
  </si>
  <si>
    <t>粤DY718P</t>
  </si>
  <si>
    <t>粤DF99033</t>
  </si>
  <si>
    <t>陈*珠</t>
  </si>
  <si>
    <t>44050819*******927</t>
  </si>
  <si>
    <t>粤D301D0</t>
  </si>
  <si>
    <t>粤D8L771</t>
  </si>
  <si>
    <t>粤DF42885</t>
  </si>
  <si>
    <t>无旧车发票查验</t>
  </si>
  <si>
    <t>陈*禧</t>
  </si>
  <si>
    <t>44058319*******199</t>
  </si>
  <si>
    <t>粤D6E866</t>
  </si>
  <si>
    <t>粤DJB711</t>
  </si>
  <si>
    <t>粤DF38996</t>
  </si>
  <si>
    <t>许*</t>
  </si>
  <si>
    <t>44050719*******013</t>
  </si>
  <si>
    <t>粤DVD979</t>
  </si>
  <si>
    <t>粤VPW278</t>
  </si>
  <si>
    <t>粤DD37710</t>
  </si>
  <si>
    <t>张*鹏</t>
  </si>
  <si>
    <t>44050419*******015</t>
  </si>
  <si>
    <t>粤DLJ089</t>
  </si>
  <si>
    <t>粤D90T67</t>
  </si>
  <si>
    <t>粤DDG8300</t>
  </si>
  <si>
    <t>张*波</t>
  </si>
  <si>
    <t>44050819*******417</t>
  </si>
  <si>
    <t>粤D65Q80</t>
  </si>
  <si>
    <t>粤D98M28</t>
  </si>
  <si>
    <t>粤DFC1269</t>
  </si>
  <si>
    <t>陈*琼</t>
  </si>
  <si>
    <t>44512219*******061</t>
  </si>
  <si>
    <t>粤ULK638</t>
  </si>
  <si>
    <t>粤DB985U</t>
  </si>
  <si>
    <t>粤DFC1298</t>
  </si>
  <si>
    <t>杜*彬</t>
  </si>
  <si>
    <t>44512219*******717</t>
  </si>
  <si>
    <t>粤D2S555</t>
  </si>
  <si>
    <t>粤D3U303</t>
  </si>
  <si>
    <t>粤DF53565</t>
  </si>
  <si>
    <t>郑*鸿</t>
  </si>
  <si>
    <t>44050619*******715</t>
  </si>
  <si>
    <t>粤DYJ076</t>
  </si>
  <si>
    <t>粤D820H0</t>
  </si>
  <si>
    <t>粤DDC1576</t>
  </si>
  <si>
    <t>赖*</t>
  </si>
  <si>
    <t>44512119*******818</t>
  </si>
  <si>
    <t>粤DLZ807</t>
  </si>
  <si>
    <t>粤D93H32</t>
  </si>
  <si>
    <t>粤DF58189</t>
  </si>
  <si>
    <t>肖*明</t>
  </si>
  <si>
    <t>44052419*******417</t>
  </si>
  <si>
    <t>粤DXM765</t>
  </si>
  <si>
    <t>粤D35013</t>
  </si>
  <si>
    <t>粤DD59127</t>
  </si>
  <si>
    <t>罗*生</t>
  </si>
  <si>
    <t>44522119*******317</t>
  </si>
  <si>
    <t>粤D68722</t>
  </si>
  <si>
    <t>粤DLW835</t>
  </si>
  <si>
    <t>粤DFD2868</t>
  </si>
  <si>
    <t>王*明</t>
  </si>
  <si>
    <t>44522419*******315</t>
  </si>
  <si>
    <t>粤DVC428</t>
  </si>
  <si>
    <t>粤DQH000</t>
  </si>
  <si>
    <t>粤DFG1498</t>
  </si>
  <si>
    <t>吴*赞</t>
  </si>
  <si>
    <t>44058319*******912</t>
  </si>
  <si>
    <t>粤D552R3</t>
  </si>
  <si>
    <t>粤DWY583</t>
  </si>
  <si>
    <t>粤DFD0331</t>
  </si>
  <si>
    <t>谢*宗</t>
  </si>
  <si>
    <t>44052119*******016</t>
  </si>
  <si>
    <t>粤DX7090</t>
  </si>
  <si>
    <t>粤DQW973</t>
  </si>
  <si>
    <t>粤DF39063</t>
  </si>
  <si>
    <t>44058219*******910</t>
  </si>
  <si>
    <t>粤D2089F</t>
  </si>
  <si>
    <t>粤D7659N</t>
  </si>
  <si>
    <t>粤DDF0793</t>
  </si>
  <si>
    <t>李*锟</t>
  </si>
  <si>
    <t>44512219*******436</t>
  </si>
  <si>
    <t>粤DJ656M</t>
  </si>
  <si>
    <t>粤DZ511X</t>
  </si>
  <si>
    <t>粤DF61300</t>
  </si>
  <si>
    <t>周*涛</t>
  </si>
  <si>
    <t>44058219*******558</t>
  </si>
  <si>
    <t>粤DMR050</t>
  </si>
  <si>
    <t>桂NZ3564</t>
  </si>
  <si>
    <t>粤DDG9509</t>
  </si>
  <si>
    <t>施*利</t>
  </si>
  <si>
    <t>51052219*******219</t>
  </si>
  <si>
    <t>粤DE196S</t>
  </si>
  <si>
    <t>粤DZ756H</t>
  </si>
  <si>
    <t>粤DF53023</t>
  </si>
  <si>
    <t>51302219*******893</t>
  </si>
  <si>
    <t>粤D7327H</t>
  </si>
  <si>
    <t>粤L896J2</t>
  </si>
  <si>
    <t>粤DFD8759</t>
  </si>
  <si>
    <t>张*丽</t>
  </si>
  <si>
    <t>44058219*******628</t>
  </si>
  <si>
    <t>粤D1697Q</t>
  </si>
  <si>
    <t>粤DY8883</t>
  </si>
  <si>
    <t>粤DDC9769</t>
  </si>
  <si>
    <t>44052419*******019</t>
  </si>
  <si>
    <t>粤DXK096</t>
  </si>
  <si>
    <t>粤DLJ871</t>
  </si>
  <si>
    <t>粤DD59526</t>
  </si>
  <si>
    <t>吴*君</t>
  </si>
  <si>
    <t>44522419*******227</t>
  </si>
  <si>
    <t>粤VKT868</t>
  </si>
  <si>
    <t>粤DY363U</t>
  </si>
  <si>
    <t>粤DF38938</t>
  </si>
  <si>
    <t>44058219*******871</t>
  </si>
  <si>
    <t>粤D6B689</t>
  </si>
  <si>
    <t>粤D7L768</t>
  </si>
  <si>
    <t>粤DF59083</t>
  </si>
  <si>
    <t>李*瑜</t>
  </si>
  <si>
    <t>46000119*******721</t>
  </si>
  <si>
    <t>粤DKA527</t>
  </si>
  <si>
    <t>粤D668K3</t>
  </si>
  <si>
    <t>粤DD34897</t>
  </si>
  <si>
    <t>吴*燕</t>
  </si>
  <si>
    <t>44058319*******463</t>
  </si>
  <si>
    <t>粤D910S0</t>
  </si>
  <si>
    <t>粤D355D3</t>
  </si>
  <si>
    <t>粤DF65280</t>
  </si>
  <si>
    <t>林*池</t>
  </si>
  <si>
    <t>44058219*******173</t>
  </si>
  <si>
    <t>粤D37W69</t>
  </si>
  <si>
    <t>粤DZ737G</t>
  </si>
  <si>
    <t>粤DFD2879</t>
  </si>
  <si>
    <t>许*银</t>
  </si>
  <si>
    <t>44052119*******271</t>
  </si>
  <si>
    <t>粤D296X9</t>
  </si>
  <si>
    <t>粤DWM112</t>
  </si>
  <si>
    <t>粤DF63959</t>
  </si>
  <si>
    <t>廖*森</t>
  </si>
  <si>
    <t>44058219*******111</t>
  </si>
  <si>
    <t>粤D3621Y</t>
  </si>
  <si>
    <t>粤DZ136S</t>
  </si>
  <si>
    <t>粤DDB3012</t>
  </si>
  <si>
    <t>廖*君</t>
  </si>
  <si>
    <t>44052419*******248</t>
  </si>
  <si>
    <t>粤DQ1122</t>
  </si>
  <si>
    <t>粤DY857Z</t>
  </si>
  <si>
    <t>粤DFC1218</t>
  </si>
  <si>
    <t>林*怀</t>
  </si>
  <si>
    <t>44058219*******493</t>
  </si>
  <si>
    <t>粤D0C884</t>
  </si>
  <si>
    <t>粤D75197</t>
  </si>
  <si>
    <t>粤DF59829</t>
  </si>
  <si>
    <t>许*雄</t>
  </si>
  <si>
    <t>44058219*******811</t>
  </si>
  <si>
    <t>粤D5570N</t>
  </si>
  <si>
    <t>粤DLC975</t>
  </si>
  <si>
    <t>粤DFD0348</t>
  </si>
  <si>
    <t>蔡*瑞</t>
  </si>
  <si>
    <t>44050419*******617</t>
  </si>
  <si>
    <t>粤DXR080</t>
  </si>
  <si>
    <t>粤DZJ751</t>
  </si>
  <si>
    <t>粤DDD3518</t>
  </si>
  <si>
    <t>胡*琪</t>
  </si>
  <si>
    <t>44050819*******022</t>
  </si>
  <si>
    <t>粤DDB0203</t>
  </si>
  <si>
    <t>粤DD98256</t>
  </si>
  <si>
    <t>粤DD35250</t>
  </si>
  <si>
    <t>尹*</t>
  </si>
  <si>
    <t>51130219*******513</t>
  </si>
  <si>
    <t>粤D9627J</t>
  </si>
  <si>
    <t>粤DY769L</t>
  </si>
  <si>
    <t>粤DD33615</t>
  </si>
  <si>
    <t>张*璇</t>
  </si>
  <si>
    <t>44050419*******023</t>
  </si>
  <si>
    <t>粤DHH422</t>
  </si>
  <si>
    <t>粤DZW719</t>
  </si>
  <si>
    <t>粤DF66549</t>
  </si>
  <si>
    <t>51080219*******026</t>
  </si>
  <si>
    <t>粤DXX402</t>
  </si>
  <si>
    <t>粤DGD933</t>
  </si>
  <si>
    <t>粤DD54228</t>
  </si>
  <si>
    <t>郑*娜</t>
  </si>
  <si>
    <t>44050919*******024</t>
  </si>
  <si>
    <t>粤DYN277</t>
  </si>
  <si>
    <t>粤D9Y816</t>
  </si>
  <si>
    <t>粤DFD0390</t>
  </si>
  <si>
    <t>袁*东</t>
  </si>
  <si>
    <t>44050819*******912</t>
  </si>
  <si>
    <t>粤EX5C31</t>
  </si>
  <si>
    <t>粤DY786G</t>
  </si>
  <si>
    <t>粤DDC9137</t>
  </si>
  <si>
    <t>刘*宏</t>
  </si>
  <si>
    <t>44058319*******154</t>
  </si>
  <si>
    <t>粤D7Z733</t>
  </si>
  <si>
    <t>粤D258R2</t>
  </si>
  <si>
    <t>粤DF64842</t>
  </si>
  <si>
    <t>黄*鸿</t>
  </si>
  <si>
    <t>44058319*******539</t>
  </si>
  <si>
    <t>粤D5F438</t>
  </si>
  <si>
    <t>粤VVA086</t>
  </si>
  <si>
    <t>粤DFD4381</t>
  </si>
  <si>
    <t>陈*华</t>
  </si>
  <si>
    <t>44522119*******063</t>
  </si>
  <si>
    <t>粤DD58448</t>
  </si>
  <si>
    <t>粤DD98790</t>
  </si>
  <si>
    <t>粤DF68265</t>
  </si>
  <si>
    <t>周*喜</t>
  </si>
  <si>
    <t>52020320*******81X</t>
  </si>
  <si>
    <t>粤VQC989</t>
  </si>
  <si>
    <t>粤VCU366</t>
  </si>
  <si>
    <t>粤DZ306D</t>
  </si>
  <si>
    <t>黄*琛</t>
  </si>
  <si>
    <t>44052019*******245</t>
  </si>
  <si>
    <t>粤UKL913</t>
  </si>
  <si>
    <t>粤UT9779</t>
  </si>
  <si>
    <t>粤DF50133</t>
  </si>
  <si>
    <t>51302819*******412</t>
  </si>
  <si>
    <t>粤DRV026</t>
  </si>
  <si>
    <t>粤D1X216</t>
  </si>
  <si>
    <t>粤DFA8093</t>
  </si>
  <si>
    <t>吕*莹</t>
  </si>
  <si>
    <t>44052119*******366</t>
  </si>
  <si>
    <t>粤DEK865</t>
  </si>
  <si>
    <t>粤DMV527</t>
  </si>
  <si>
    <t>粤DFD1685</t>
  </si>
  <si>
    <t>吴*木</t>
  </si>
  <si>
    <t>61242319*******817</t>
  </si>
  <si>
    <t>粤DFQ091</t>
  </si>
  <si>
    <t>粤S7674Q</t>
  </si>
  <si>
    <t>粤DF31852</t>
  </si>
  <si>
    <t>黄*文</t>
  </si>
  <si>
    <t>44058219*******534</t>
  </si>
  <si>
    <t>粤DEG227</t>
  </si>
  <si>
    <t>粤DQE690</t>
  </si>
  <si>
    <t>粤DF20227</t>
  </si>
  <si>
    <t>陈*健</t>
  </si>
  <si>
    <t>44512119*******938</t>
  </si>
  <si>
    <t>粤U3G090</t>
  </si>
  <si>
    <t>粤UDA670</t>
  </si>
  <si>
    <t>粤UF13137</t>
  </si>
  <si>
    <t>戴*</t>
  </si>
  <si>
    <t>42900619*******311</t>
  </si>
  <si>
    <t>粤D9M128</t>
  </si>
  <si>
    <t>粤D6L700</t>
  </si>
  <si>
    <t>粤DF61389</t>
  </si>
  <si>
    <t>吴*喜</t>
  </si>
  <si>
    <t>45213019*******512</t>
  </si>
  <si>
    <t>粤DSA619</t>
  </si>
  <si>
    <t>粤DZE507</t>
  </si>
  <si>
    <t>粤DFG3098</t>
  </si>
  <si>
    <t>陈*凯</t>
  </si>
  <si>
    <t>46003319*******478</t>
  </si>
  <si>
    <t>粤DKH898</t>
  </si>
  <si>
    <t>粤VPC786</t>
  </si>
  <si>
    <t>粤DF58387</t>
  </si>
  <si>
    <t>李*焜</t>
  </si>
  <si>
    <t>44050819*******412</t>
  </si>
  <si>
    <t>粤DMJ448</t>
  </si>
  <si>
    <t>粤D0170R</t>
  </si>
  <si>
    <t>粤DF53588</t>
  </si>
  <si>
    <t>吴*川</t>
  </si>
  <si>
    <t>44050519*******034</t>
  </si>
  <si>
    <t>粤DFD911</t>
  </si>
  <si>
    <t>粤D19402</t>
  </si>
  <si>
    <t>粤DFC1690</t>
  </si>
  <si>
    <t>肖*端</t>
  </si>
  <si>
    <t>44058219*******128</t>
  </si>
  <si>
    <t>粤DUX202</t>
  </si>
  <si>
    <t>粤DY282P</t>
  </si>
  <si>
    <t>粤DDF9678</t>
  </si>
  <si>
    <t>44050819*******719</t>
  </si>
  <si>
    <t>粤DRX860</t>
  </si>
  <si>
    <t>粤D6167R</t>
  </si>
  <si>
    <t>粤DZ530X</t>
  </si>
  <si>
    <t>洪*钿</t>
  </si>
  <si>
    <t>44512120*******353</t>
  </si>
  <si>
    <t>粤UN6908</t>
  </si>
  <si>
    <t>粤UF5876</t>
  </si>
  <si>
    <t>粤UFX553</t>
  </si>
  <si>
    <t>李*然</t>
  </si>
  <si>
    <t>44052119*******315</t>
  </si>
  <si>
    <t>粤D73C02</t>
  </si>
  <si>
    <t>粤D853R3</t>
  </si>
  <si>
    <t>粤DY315R</t>
  </si>
  <si>
    <t>许*莹</t>
  </si>
  <si>
    <t>粤DJH220</t>
  </si>
  <si>
    <t>粤D21R23</t>
  </si>
  <si>
    <t>蔡*城</t>
  </si>
  <si>
    <t>44051019*******83X</t>
  </si>
  <si>
    <t>粤D710V5</t>
  </si>
  <si>
    <t>粤DK641Q</t>
  </si>
  <si>
    <t>粤DD38829</t>
  </si>
  <si>
    <t>陈*全</t>
  </si>
  <si>
    <t>44050819*******618</t>
  </si>
  <si>
    <t>粤D345D7</t>
  </si>
  <si>
    <t>粤D063D7</t>
  </si>
  <si>
    <t>粤DDC3421</t>
  </si>
  <si>
    <t>黄*安</t>
  </si>
  <si>
    <t>44058219*******91X</t>
  </si>
  <si>
    <t>粤D4434U</t>
  </si>
  <si>
    <t>粤V19557</t>
  </si>
  <si>
    <t>粤DDC9787</t>
  </si>
  <si>
    <t>50023519*******662</t>
  </si>
  <si>
    <t>粤DZD767</t>
  </si>
  <si>
    <t>粤D229G7</t>
  </si>
  <si>
    <t>粤DDD8591</t>
  </si>
  <si>
    <t>吴*全</t>
  </si>
  <si>
    <t>44050419*******659</t>
  </si>
  <si>
    <t>粤DXQ168</t>
  </si>
  <si>
    <t>粤DUK521</t>
  </si>
  <si>
    <t>粤DDA1651</t>
  </si>
  <si>
    <t>纪*珊</t>
  </si>
  <si>
    <t>44050719*******228</t>
  </si>
  <si>
    <t>粤D0C193</t>
  </si>
  <si>
    <t>粤D901Q1</t>
  </si>
  <si>
    <t>粤DDD8233</t>
  </si>
  <si>
    <t>陈*瑜</t>
  </si>
  <si>
    <t>44050919*******623</t>
  </si>
  <si>
    <t>粤DFR776</t>
  </si>
  <si>
    <t>粤DWS335</t>
  </si>
  <si>
    <t>粤DDD8231</t>
  </si>
  <si>
    <t>张*春</t>
  </si>
  <si>
    <t>51303019*******716</t>
  </si>
  <si>
    <t>粤D99Z59</t>
  </si>
  <si>
    <t>粤D5P269</t>
  </si>
  <si>
    <t>粤DDG8379</t>
  </si>
  <si>
    <t>宋*旭</t>
  </si>
  <si>
    <t>44052119*******519</t>
  </si>
  <si>
    <t>粤D1Y397</t>
  </si>
  <si>
    <t>粤DHU555</t>
  </si>
  <si>
    <t>粤DDG3320</t>
  </si>
  <si>
    <t>44058219*******276</t>
  </si>
  <si>
    <t>粤D313Y1</t>
  </si>
  <si>
    <t>粤DMB579</t>
  </si>
  <si>
    <t>粤DDA5146</t>
  </si>
  <si>
    <t>杨*珠</t>
  </si>
  <si>
    <t>44052019*******546</t>
  </si>
  <si>
    <t>粤DUA983</t>
  </si>
  <si>
    <t>粤D7F767</t>
  </si>
  <si>
    <t>粤DD70826</t>
  </si>
  <si>
    <t>姚*隆</t>
  </si>
  <si>
    <t>44050519*******714</t>
  </si>
  <si>
    <t>粤D83N01</t>
  </si>
  <si>
    <t>粤D81N55</t>
  </si>
  <si>
    <t>粤DD62132</t>
  </si>
  <si>
    <t>44050919*******012</t>
  </si>
  <si>
    <t>粤D836G8</t>
  </si>
  <si>
    <t>粤DFY837</t>
  </si>
  <si>
    <t>粤DDD3586</t>
  </si>
  <si>
    <t>姚*雄</t>
  </si>
  <si>
    <t>44050419*******217</t>
  </si>
  <si>
    <t>粤D4F696</t>
  </si>
  <si>
    <t>粤D7675E</t>
  </si>
  <si>
    <t>粤DD52253</t>
  </si>
  <si>
    <t>吴*嘉</t>
  </si>
  <si>
    <t>44050819*******711</t>
  </si>
  <si>
    <t>粤D662G1</t>
  </si>
  <si>
    <t>粤D20581</t>
  </si>
  <si>
    <t>粤DDG0257</t>
  </si>
  <si>
    <t>陈*钿</t>
  </si>
  <si>
    <t>44052119*******512</t>
  </si>
  <si>
    <t>粤DVK116</t>
  </si>
  <si>
    <t>粤DUM552</t>
  </si>
  <si>
    <t>粤DD71825</t>
  </si>
  <si>
    <t>44050719*******956</t>
  </si>
  <si>
    <t>粤D070D7</t>
  </si>
  <si>
    <t>粤DG900G</t>
  </si>
  <si>
    <t>粤DDF0705</t>
  </si>
  <si>
    <t>林*义</t>
  </si>
  <si>
    <t>44052419*******538</t>
  </si>
  <si>
    <t>粤D877P3</t>
  </si>
  <si>
    <t>粤D67S15</t>
  </si>
  <si>
    <t>粤DD39238</t>
  </si>
  <si>
    <t>陈*智</t>
  </si>
  <si>
    <t>44052119*******839</t>
  </si>
  <si>
    <t>粤D6D357</t>
  </si>
  <si>
    <t>粤D235M5</t>
  </si>
  <si>
    <t>粤DNT378</t>
  </si>
  <si>
    <t>陈*川</t>
  </si>
  <si>
    <t>粤DPF391</t>
  </si>
  <si>
    <t>粤DZ681S</t>
  </si>
  <si>
    <t>粤D0C039</t>
  </si>
  <si>
    <t>彭*忠</t>
  </si>
  <si>
    <t>44058219*******21X</t>
  </si>
  <si>
    <t>粤D21U75</t>
  </si>
  <si>
    <t>粤DZ171U</t>
  </si>
  <si>
    <t>吴*龙</t>
  </si>
  <si>
    <t>44052419*******933</t>
  </si>
  <si>
    <t>粤DUL008</t>
  </si>
  <si>
    <t>粤D6R389</t>
  </si>
  <si>
    <t>粤D7M891</t>
  </si>
  <si>
    <t>王*英</t>
  </si>
  <si>
    <t>44011119*******043</t>
  </si>
  <si>
    <t>粤D5D674</t>
  </si>
  <si>
    <t>粤DNX767</t>
  </si>
  <si>
    <t>粤D7V659</t>
  </si>
  <si>
    <t>黄*三</t>
  </si>
  <si>
    <t>44052719*******373</t>
  </si>
  <si>
    <t>粤DMS545</t>
  </si>
  <si>
    <t>粤D1D336</t>
  </si>
  <si>
    <t>吕*勇</t>
  </si>
  <si>
    <t>44512219*******214</t>
  </si>
  <si>
    <t>粤D467K2</t>
  </si>
  <si>
    <t>粤DDU936</t>
  </si>
  <si>
    <t>粤DWP735</t>
  </si>
  <si>
    <t>黄*浩</t>
  </si>
  <si>
    <t>44052119*******917</t>
  </si>
  <si>
    <t>粤DKQ106</t>
  </si>
  <si>
    <t>粤DSP911</t>
  </si>
  <si>
    <t>黄*亮</t>
  </si>
  <si>
    <t>44052419*******950</t>
  </si>
  <si>
    <t>粤DDN048</t>
  </si>
  <si>
    <t>粤DSX135</t>
  </si>
  <si>
    <t>粤DY129H</t>
  </si>
  <si>
    <t>23050219*******320</t>
  </si>
  <si>
    <t>粤UM4646</t>
  </si>
  <si>
    <t>粤UAA861</t>
  </si>
  <si>
    <t>粤U1K966</t>
  </si>
  <si>
    <t>柳*松</t>
  </si>
  <si>
    <t>44058219*******311</t>
  </si>
  <si>
    <t>粤D5Y506</t>
  </si>
  <si>
    <t>粤DVF202</t>
  </si>
  <si>
    <t>李*鸿</t>
  </si>
  <si>
    <t>44058219*******700</t>
  </si>
  <si>
    <t>粤D88871</t>
  </si>
  <si>
    <t>粤DAP093</t>
  </si>
  <si>
    <t>连*林</t>
  </si>
  <si>
    <t>44052319*******314</t>
  </si>
  <si>
    <t>粤D838G7</t>
  </si>
  <si>
    <t>粤DPX620</t>
  </si>
  <si>
    <t>粤D28Q68</t>
  </si>
  <si>
    <t>陈*纯</t>
  </si>
  <si>
    <t>44058319*******824</t>
  </si>
  <si>
    <t>粤DNT535</t>
  </si>
  <si>
    <t>粤DY192K</t>
  </si>
  <si>
    <t>马*莹</t>
  </si>
  <si>
    <t>44058219*******022</t>
  </si>
  <si>
    <t>粤DMM262</t>
  </si>
  <si>
    <t>粤D58H70</t>
  </si>
  <si>
    <t>谢*伟</t>
  </si>
  <si>
    <t>44052119*******731</t>
  </si>
  <si>
    <t>粤DJU736</t>
  </si>
  <si>
    <t>粤DG127B</t>
  </si>
  <si>
    <t>粤DY516R</t>
  </si>
  <si>
    <t>曾*群</t>
  </si>
  <si>
    <t>44052119*******318</t>
  </si>
  <si>
    <t>粤DZW863</t>
  </si>
  <si>
    <t>粤DZ683C</t>
  </si>
  <si>
    <t>余*伟</t>
  </si>
  <si>
    <t>44052119*******536</t>
  </si>
  <si>
    <t>粤DQA379</t>
  </si>
  <si>
    <t>粤D5E578</t>
  </si>
  <si>
    <t>粤D096X0</t>
  </si>
  <si>
    <t>陈*亮</t>
  </si>
  <si>
    <t>44528119*******837</t>
  </si>
  <si>
    <t>粤VSZ778</t>
  </si>
  <si>
    <t>粤V72H42</t>
  </si>
  <si>
    <t>王*彪</t>
  </si>
  <si>
    <t>44058319*******413</t>
  </si>
  <si>
    <t>粤DBH890</t>
  </si>
  <si>
    <t>粤DKP081</t>
  </si>
  <si>
    <t>粤D387W6</t>
  </si>
  <si>
    <t>翁*升</t>
  </si>
  <si>
    <t>44050919*******411</t>
  </si>
  <si>
    <t>粤DMZ088</t>
  </si>
  <si>
    <t>粤DY690J</t>
  </si>
  <si>
    <t>粤DDD2613</t>
  </si>
  <si>
    <t>张*明</t>
  </si>
  <si>
    <t>44052219*******053</t>
  </si>
  <si>
    <t>粤D2P921</t>
  </si>
  <si>
    <t>粤D260K8</t>
  </si>
  <si>
    <t>粤DDG9579</t>
  </si>
  <si>
    <t>陈*芸</t>
  </si>
  <si>
    <t>44050919*******629</t>
  </si>
  <si>
    <t>粤DD68627</t>
  </si>
  <si>
    <t>粤DD26436</t>
  </si>
  <si>
    <t>粤DDE6081</t>
  </si>
  <si>
    <t>陈*桐</t>
  </si>
  <si>
    <t>44512220*******240</t>
  </si>
  <si>
    <t>粤DD50100</t>
  </si>
  <si>
    <t>粤DD79383</t>
  </si>
  <si>
    <t>粤DFE0197</t>
  </si>
  <si>
    <t>黄*松</t>
  </si>
  <si>
    <t>44058219*******932</t>
  </si>
  <si>
    <t>粤DJ810N</t>
  </si>
  <si>
    <t>粤D665N1</t>
  </si>
  <si>
    <t>粤DDG9852</t>
  </si>
  <si>
    <t>刘*文</t>
  </si>
  <si>
    <t>44052019*******224</t>
  </si>
  <si>
    <t>粤ULS100</t>
  </si>
  <si>
    <t>粤VZ3023</t>
  </si>
  <si>
    <t>纪*如</t>
  </si>
  <si>
    <t>44050719*******625</t>
  </si>
  <si>
    <t>粤DLR696</t>
  </si>
  <si>
    <t>粤D6N890</t>
  </si>
  <si>
    <t>陈*苑</t>
  </si>
  <si>
    <t>44512219*******027</t>
  </si>
  <si>
    <t>粤D5E594</t>
  </si>
  <si>
    <t>粤DY872S</t>
  </si>
  <si>
    <t>粤DY286M</t>
  </si>
  <si>
    <t>颜*华</t>
  </si>
  <si>
    <t>36240119*******07X</t>
  </si>
  <si>
    <t>粤DJP311</t>
  </si>
  <si>
    <t>粤DME976</t>
  </si>
  <si>
    <t>周*乒</t>
  </si>
  <si>
    <t>44528119*******031</t>
  </si>
  <si>
    <t>粤VEB836</t>
  </si>
  <si>
    <t>粤V6S579</t>
  </si>
  <si>
    <t>粤V731S9</t>
  </si>
  <si>
    <t>何*新</t>
  </si>
  <si>
    <t>43102819*******454</t>
  </si>
  <si>
    <t>粤VGM367</t>
  </si>
  <si>
    <t>粤VW7976</t>
  </si>
  <si>
    <t>粤VMP778</t>
  </si>
  <si>
    <t>张*桃</t>
  </si>
  <si>
    <t>52252719*******314</t>
  </si>
  <si>
    <t>粤D227V4</t>
  </si>
  <si>
    <t>粤D330F3</t>
  </si>
  <si>
    <t>粤DWL933</t>
  </si>
  <si>
    <t>蓝*坤</t>
  </si>
  <si>
    <t>44052419*******210</t>
  </si>
  <si>
    <t>粤D0K238</t>
  </si>
  <si>
    <t>粤D9A856</t>
  </si>
  <si>
    <t>粤DY238H</t>
  </si>
  <si>
    <t>马*金</t>
  </si>
  <si>
    <t>44052419*******810</t>
  </si>
  <si>
    <t>粤D1M395</t>
  </si>
  <si>
    <t>粤DDA281</t>
  </si>
  <si>
    <t>粤DF11482</t>
  </si>
  <si>
    <t>王*成</t>
  </si>
  <si>
    <t>44522219*******554</t>
  </si>
  <si>
    <t>粤V97861</t>
  </si>
  <si>
    <t>粤V09219</t>
  </si>
  <si>
    <t>粤DD87032</t>
  </si>
  <si>
    <t>王*杰</t>
  </si>
  <si>
    <t>44058319*******558</t>
  </si>
  <si>
    <t>粤D5007N</t>
  </si>
  <si>
    <t>粤DZ767S</t>
  </si>
  <si>
    <t>粤DD91702</t>
  </si>
  <si>
    <t>许*阳</t>
  </si>
  <si>
    <t>44058219*******092</t>
  </si>
  <si>
    <t>粤D9846U</t>
  </si>
  <si>
    <t>粤D0T002</t>
  </si>
  <si>
    <t>粤DF11523</t>
  </si>
  <si>
    <t>郭*强</t>
  </si>
  <si>
    <t>44050819*******738</t>
  </si>
  <si>
    <t>粤DCG029</t>
  </si>
  <si>
    <t>粤D213F8</t>
  </si>
  <si>
    <t>粤DDD5270</t>
  </si>
  <si>
    <t>35062819*******579</t>
  </si>
  <si>
    <t>粤D9B529</t>
  </si>
  <si>
    <t>粤D568A1</t>
  </si>
  <si>
    <t>粤DD32155</t>
  </si>
  <si>
    <t>叶*峰</t>
  </si>
  <si>
    <t>44522119*******531</t>
  </si>
  <si>
    <t>粤S8784U</t>
  </si>
  <si>
    <t>粤SA447K</t>
  </si>
  <si>
    <t>粤DFC1682</t>
  </si>
  <si>
    <t>吴*杰</t>
  </si>
  <si>
    <t>44058219*******819</t>
  </si>
  <si>
    <t>粤D0F279</t>
  </si>
  <si>
    <t>粤D9M882</t>
  </si>
  <si>
    <t>粤DD05999</t>
  </si>
  <si>
    <t>陈*霞</t>
  </si>
  <si>
    <t>44051019*******026</t>
  </si>
  <si>
    <t>粤D46J56</t>
  </si>
  <si>
    <t>粤VHM935</t>
  </si>
  <si>
    <t>粤DF35750</t>
  </si>
  <si>
    <t>杨*明</t>
  </si>
  <si>
    <t>44051419*******317</t>
  </si>
  <si>
    <t>粤DNX933</t>
  </si>
  <si>
    <t>粤D3007W</t>
  </si>
  <si>
    <t>粤DF98903</t>
  </si>
  <si>
    <t>李*平</t>
  </si>
  <si>
    <t>51292119*******019</t>
  </si>
  <si>
    <t>粤DZD167</t>
  </si>
  <si>
    <t>粤D98L97</t>
  </si>
  <si>
    <t>粤DF68167</t>
  </si>
  <si>
    <t>黄*友</t>
  </si>
  <si>
    <t>51292319*******45X</t>
  </si>
  <si>
    <t>粤D356A6</t>
  </si>
  <si>
    <t>粤D27S17</t>
  </si>
  <si>
    <t>粤DF27571</t>
  </si>
  <si>
    <t>陈*乐</t>
  </si>
  <si>
    <t>44528119*******399</t>
  </si>
  <si>
    <t>粤VPT807</t>
  </si>
  <si>
    <t>粤V2J231</t>
  </si>
  <si>
    <t>粤DF01011</t>
  </si>
  <si>
    <t>林*华</t>
  </si>
  <si>
    <t>51252919*******872</t>
  </si>
  <si>
    <t>粤VCK867</t>
  </si>
  <si>
    <t>粤V9R113</t>
  </si>
  <si>
    <t>粤DF57444</t>
  </si>
  <si>
    <t>黄*贤</t>
  </si>
  <si>
    <t>44058219*******29X</t>
  </si>
  <si>
    <t>粤DDL811</t>
  </si>
  <si>
    <t>粤DZH995</t>
  </si>
  <si>
    <t>粤DF14760</t>
  </si>
  <si>
    <t>吴*煌</t>
  </si>
  <si>
    <t>44052319*******016</t>
  </si>
  <si>
    <t>粤DH963V</t>
  </si>
  <si>
    <t>粤DJP530</t>
  </si>
  <si>
    <t>粤DF13105</t>
  </si>
  <si>
    <t>郭*典</t>
  </si>
  <si>
    <t>44052419*******831</t>
  </si>
  <si>
    <t>粤DS397T</t>
  </si>
  <si>
    <t>粤DKB839</t>
  </si>
  <si>
    <t>粤DD20677</t>
  </si>
  <si>
    <t>严*河</t>
  </si>
  <si>
    <t>44522419*******058</t>
  </si>
  <si>
    <t>粤V893A9</t>
  </si>
  <si>
    <t>粤D33Z56</t>
  </si>
  <si>
    <t>粤DD32199</t>
  </si>
  <si>
    <t>吕*</t>
  </si>
  <si>
    <t>44050819*******045</t>
  </si>
  <si>
    <t>粤DA781D</t>
  </si>
  <si>
    <t>粤D669H2</t>
  </si>
  <si>
    <t>粤DF37736</t>
  </si>
  <si>
    <t>44528119*******015</t>
  </si>
  <si>
    <t>粤V29L22</t>
  </si>
  <si>
    <t>粤VEV526</t>
  </si>
  <si>
    <t>粤DD54545</t>
  </si>
  <si>
    <t>陈*鹏</t>
  </si>
  <si>
    <t>44058219*******953</t>
  </si>
  <si>
    <t>粤DR1356</t>
  </si>
  <si>
    <t>粤DPF667</t>
  </si>
  <si>
    <t>粤DFA2296</t>
  </si>
  <si>
    <t>倪*微</t>
  </si>
  <si>
    <t>44058219*******044</t>
  </si>
  <si>
    <t>粤DB323L</t>
  </si>
  <si>
    <t>粤DZC601</t>
  </si>
  <si>
    <t>粤DF89856</t>
  </si>
  <si>
    <t>徐*蕊</t>
  </si>
  <si>
    <t>44522119*******323</t>
  </si>
  <si>
    <t>粤DSR259</t>
  </si>
  <si>
    <t>粤D2Q599</t>
  </si>
  <si>
    <t>粤DD68156</t>
  </si>
  <si>
    <t>朱*龙</t>
  </si>
  <si>
    <t>44522419*******039</t>
  </si>
  <si>
    <t>粤V5Q150</t>
  </si>
  <si>
    <t>粤DST183</t>
  </si>
  <si>
    <t>粤DZ820N</t>
  </si>
  <si>
    <t>刘*郁</t>
  </si>
  <si>
    <t>44058219*******59X</t>
  </si>
  <si>
    <t>粤D97W66</t>
  </si>
  <si>
    <t>粤D21857</t>
  </si>
  <si>
    <t>王*林</t>
  </si>
  <si>
    <t>52213019*******837</t>
  </si>
  <si>
    <t>贵C833X6</t>
  </si>
  <si>
    <t>粤D0T641</t>
  </si>
  <si>
    <t>粤DPG688</t>
  </si>
  <si>
    <t>张*东</t>
  </si>
  <si>
    <t>51372319*******817</t>
  </si>
  <si>
    <t>粤D58044</t>
  </si>
  <si>
    <t>粤DLT022</t>
  </si>
  <si>
    <t>粤DMJ101</t>
  </si>
  <si>
    <t>马*和</t>
  </si>
  <si>
    <t>44052419*******837</t>
  </si>
  <si>
    <t>粤DTZ717</t>
  </si>
  <si>
    <t>粤DRG174</t>
  </si>
  <si>
    <t>粤DHC189</t>
  </si>
  <si>
    <t>粤DPR327</t>
  </si>
  <si>
    <t>鲁V8CF97</t>
  </si>
  <si>
    <t>粤DL035G</t>
  </si>
  <si>
    <t>周*沙</t>
  </si>
  <si>
    <t>44522119*******224</t>
  </si>
  <si>
    <t>粤UJP355</t>
  </si>
  <si>
    <t>粤U9Z151</t>
  </si>
  <si>
    <t>粤DD59178</t>
  </si>
  <si>
    <t>吴*林</t>
  </si>
  <si>
    <t>粤DNE258</t>
  </si>
  <si>
    <t>粤D0C707</t>
  </si>
  <si>
    <t>粤DDD8230</t>
  </si>
  <si>
    <t>柯*孝</t>
  </si>
  <si>
    <t>44050919*******638</t>
  </si>
  <si>
    <t>粤DKE401</t>
  </si>
  <si>
    <t>粤D07P22</t>
  </si>
  <si>
    <t>粤DDD7401</t>
  </si>
  <si>
    <t>潘*娜</t>
  </si>
  <si>
    <t>44512119*******607</t>
  </si>
  <si>
    <t>粤UD16020</t>
  </si>
  <si>
    <t>粤DD38105</t>
  </si>
  <si>
    <t>粤DDE6060</t>
  </si>
  <si>
    <t>44050819*******329</t>
  </si>
  <si>
    <t>粤DPP674</t>
  </si>
  <si>
    <t>粤UYB830</t>
  </si>
  <si>
    <t>粤DDG1171</t>
  </si>
  <si>
    <t>合计</t>
  </si>
</sst>
</file>

<file path=xl/styles.xml><?xml version="1.0" encoding="utf-8"?>
<styleSheet xmlns="http://schemas.openxmlformats.org/spreadsheetml/2006/main">
  <numFmts count="6">
    <numFmt numFmtId="176" formatCode="yyyy/m/d;@"/>
    <numFmt numFmtId="43" formatCode="_ * #,##0.00_ ;_ * \-#,##0.00_ ;_ * &quot;-&quot;??_ ;_ @_ "/>
    <numFmt numFmtId="44" formatCode="_ &quot;￥&quot;* #,##0.00_ ;_ &quot;￥&quot;* \-#,##0.00_ ;_ &quot;￥&quot;* &quot;-&quot;??_ ;_ @_ "/>
    <numFmt numFmtId="177" formatCode="#,##0.00_ "/>
    <numFmt numFmtId="42" formatCode="_ &quot;￥&quot;* #,##0_ ;_ &quot;￥&quot;* \-#,##0_ ;_ &quot;￥&quot;* &quot;-&quot;_ ;_ @_ "/>
    <numFmt numFmtId="41" formatCode="_ * #,##0_ ;_ * \-#,##0_ ;_ * &quot;-&quot;_ ;_ @_ "/>
  </numFmts>
  <fonts count="29">
    <font>
      <sz val="11"/>
      <color theme="1"/>
      <name val="宋体"/>
      <charset val="134"/>
      <scheme val="minor"/>
    </font>
    <font>
      <sz val="10"/>
      <color theme="1"/>
      <name val="宋体"/>
      <charset val="134"/>
      <scheme val="minor"/>
    </font>
    <font>
      <b/>
      <sz val="10"/>
      <color theme="1"/>
      <name val="宋体"/>
      <charset val="134"/>
      <scheme val="minor"/>
    </font>
    <font>
      <sz val="16"/>
      <color theme="1"/>
      <name val="方正大标宋简体"/>
      <charset val="134"/>
    </font>
    <font>
      <sz val="10"/>
      <color theme="1"/>
      <name val="宋体"/>
      <charset val="134"/>
    </font>
    <font>
      <sz val="10"/>
      <color theme="1"/>
      <name val="方正大标宋简体"/>
      <charset val="134"/>
    </font>
    <font>
      <b/>
      <sz val="11"/>
      <color theme="1"/>
      <name val="宋体"/>
      <charset val="134"/>
      <scheme val="minor"/>
    </font>
    <font>
      <sz val="11"/>
      <name val="宋体"/>
      <charset val="134"/>
      <scheme val="minor"/>
    </font>
    <font>
      <b/>
      <u/>
      <sz val="16"/>
      <color theme="1"/>
      <name val="方正大标宋简体"/>
      <charset val="134"/>
    </font>
    <font>
      <sz val="10"/>
      <name val="宋体"/>
      <charset val="134"/>
      <scheme val="minor"/>
    </font>
    <font>
      <sz val="11"/>
      <color theme="1"/>
      <name val="宋体"/>
      <charset val="0"/>
      <scheme val="minor"/>
    </font>
    <font>
      <sz val="11"/>
      <color rgb="FF3F3F76"/>
      <name val="宋体"/>
      <charset val="0"/>
      <scheme val="minor"/>
    </font>
    <font>
      <b/>
      <sz val="13"/>
      <color theme="3"/>
      <name val="宋体"/>
      <charset val="134"/>
      <scheme val="minor"/>
    </font>
    <font>
      <b/>
      <sz val="11"/>
      <color theme="1"/>
      <name val="宋体"/>
      <charset val="0"/>
      <scheme val="minor"/>
    </font>
    <font>
      <sz val="11"/>
      <color theme="0"/>
      <name val="宋体"/>
      <charset val="0"/>
      <scheme val="minor"/>
    </font>
    <font>
      <sz val="11"/>
      <color rgb="FFFA7D00"/>
      <name val="宋体"/>
      <charset val="0"/>
      <scheme val="minor"/>
    </font>
    <font>
      <b/>
      <sz val="18"/>
      <color theme="3"/>
      <name val="宋体"/>
      <charset val="134"/>
      <scheme val="minor"/>
    </font>
    <font>
      <b/>
      <sz val="11"/>
      <color theme="3"/>
      <name val="宋体"/>
      <charset val="134"/>
      <scheme val="minor"/>
    </font>
    <font>
      <i/>
      <sz val="11"/>
      <color rgb="FF7F7F7F"/>
      <name val="宋体"/>
      <charset val="0"/>
      <scheme val="minor"/>
    </font>
    <font>
      <sz val="11"/>
      <color rgb="FF9C6500"/>
      <name val="宋体"/>
      <charset val="0"/>
      <scheme val="minor"/>
    </font>
    <font>
      <sz val="11"/>
      <color rgb="FFFF0000"/>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
      <sz val="11"/>
      <color rgb="FF006100"/>
      <name val="宋体"/>
      <charset val="0"/>
      <scheme val="minor"/>
    </font>
    <font>
      <u/>
      <sz val="11"/>
      <color rgb="FF0000FF"/>
      <name val="宋体"/>
      <charset val="0"/>
      <scheme val="minor"/>
    </font>
    <font>
      <b/>
      <sz val="11"/>
      <color rgb="FFFA7D00"/>
      <name val="宋体"/>
      <charset val="0"/>
      <scheme val="minor"/>
    </font>
    <font>
      <b/>
      <sz val="11"/>
      <color rgb="FF3F3F3F"/>
      <name val="宋体"/>
      <charset val="0"/>
      <scheme val="minor"/>
    </font>
    <font>
      <sz val="11"/>
      <color rgb="FF9C0006"/>
      <name val="宋体"/>
      <charset val="0"/>
      <scheme val="minor"/>
    </font>
  </fonts>
  <fills count="34">
    <fill>
      <patternFill patternType="none"/>
    </fill>
    <fill>
      <patternFill patternType="gray125"/>
    </fill>
    <fill>
      <patternFill patternType="solid">
        <fgColor theme="8" tint="0.4"/>
        <bgColor indexed="64"/>
      </patternFill>
    </fill>
    <fill>
      <patternFill patternType="solid">
        <fgColor theme="4" tint="0.599993896298105"/>
        <bgColor indexed="64"/>
      </patternFill>
    </fill>
    <fill>
      <patternFill patternType="solid">
        <fgColor rgb="FFFFCC99"/>
        <bgColor indexed="64"/>
      </patternFill>
    </fill>
    <fill>
      <patternFill patternType="solid">
        <fgColor theme="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599993896298105"/>
        <bgColor indexed="64"/>
      </patternFill>
    </fill>
    <fill>
      <patternFill patternType="solid">
        <fgColor rgb="FFC6EFCE"/>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8"/>
        <bgColor indexed="64"/>
      </patternFill>
    </fill>
    <fill>
      <patternFill patternType="solid">
        <fgColor rgb="FFFFC7CE"/>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0" fontId="14" fillId="24" borderId="0" applyNumberFormat="0" applyBorder="0" applyAlignment="0" applyProtection="0">
      <alignment vertical="center"/>
    </xf>
    <xf numFmtId="0" fontId="10" fillId="25" borderId="0" applyNumberFormat="0" applyBorder="0" applyAlignment="0" applyProtection="0">
      <alignment vertical="center"/>
    </xf>
    <xf numFmtId="0" fontId="14" fillId="31" borderId="0" applyNumberFormat="0" applyBorder="0" applyAlignment="0" applyProtection="0">
      <alignment vertical="center"/>
    </xf>
    <xf numFmtId="0" fontId="11" fillId="4" borderId="3" applyNumberFormat="0" applyAlignment="0" applyProtection="0">
      <alignment vertical="center"/>
    </xf>
    <xf numFmtId="0" fontId="10" fillId="16" borderId="0" applyNumberFormat="0" applyBorder="0" applyAlignment="0" applyProtection="0">
      <alignment vertical="center"/>
    </xf>
    <xf numFmtId="0" fontId="10" fillId="30" borderId="0" applyNumberFormat="0" applyBorder="0" applyAlignment="0" applyProtection="0">
      <alignment vertical="center"/>
    </xf>
    <xf numFmtId="44" fontId="0" fillId="0" borderId="0" applyFont="0" applyFill="0" applyBorder="0" applyAlignment="0" applyProtection="0">
      <alignment vertical="center"/>
    </xf>
    <xf numFmtId="0" fontId="14" fillId="11" borderId="0" applyNumberFormat="0" applyBorder="0" applyAlignment="0" applyProtection="0">
      <alignment vertical="center"/>
    </xf>
    <xf numFmtId="9" fontId="0" fillId="0" borderId="0" applyFont="0" applyFill="0" applyBorder="0" applyAlignment="0" applyProtection="0">
      <alignment vertical="center"/>
    </xf>
    <xf numFmtId="0" fontId="14" fillId="7" borderId="0" applyNumberFormat="0" applyBorder="0" applyAlignment="0" applyProtection="0">
      <alignment vertical="center"/>
    </xf>
    <xf numFmtId="0" fontId="14" fillId="14" borderId="0" applyNumberFormat="0" applyBorder="0" applyAlignment="0" applyProtection="0">
      <alignment vertical="center"/>
    </xf>
    <xf numFmtId="0" fontId="14" fillId="22" borderId="0" applyNumberFormat="0" applyBorder="0" applyAlignment="0" applyProtection="0">
      <alignment vertical="center"/>
    </xf>
    <xf numFmtId="0" fontId="14" fillId="21" borderId="0" applyNumberFormat="0" applyBorder="0" applyAlignment="0" applyProtection="0">
      <alignment vertical="center"/>
    </xf>
    <xf numFmtId="0" fontId="14" fillId="19" borderId="0" applyNumberFormat="0" applyBorder="0" applyAlignment="0" applyProtection="0">
      <alignment vertical="center"/>
    </xf>
    <xf numFmtId="0" fontId="26" fillId="18" borderId="3" applyNumberFormat="0" applyAlignment="0" applyProtection="0">
      <alignment vertical="center"/>
    </xf>
    <xf numFmtId="0" fontId="14" fillId="9" borderId="0" applyNumberFormat="0" applyBorder="0" applyAlignment="0" applyProtection="0">
      <alignment vertical="center"/>
    </xf>
    <xf numFmtId="0" fontId="19" fillId="13" borderId="0" applyNumberFormat="0" applyBorder="0" applyAlignment="0" applyProtection="0">
      <alignment vertical="center"/>
    </xf>
    <xf numFmtId="0" fontId="10" fillId="28" borderId="0" applyNumberFormat="0" applyBorder="0" applyAlignment="0" applyProtection="0">
      <alignment vertical="center"/>
    </xf>
    <xf numFmtId="0" fontId="24" fillId="17" borderId="0" applyNumberFormat="0" applyBorder="0" applyAlignment="0" applyProtection="0">
      <alignment vertical="center"/>
    </xf>
    <xf numFmtId="0" fontId="10" fillId="12" borderId="0" applyNumberFormat="0" applyBorder="0" applyAlignment="0" applyProtection="0">
      <alignment vertical="center"/>
    </xf>
    <xf numFmtId="0" fontId="13" fillId="0" borderId="5" applyNumberFormat="0" applyFill="0" applyAlignment="0" applyProtection="0">
      <alignment vertical="center"/>
    </xf>
    <xf numFmtId="0" fontId="28" fillId="33" borderId="0" applyNumberFormat="0" applyBorder="0" applyAlignment="0" applyProtection="0">
      <alignment vertical="center"/>
    </xf>
    <xf numFmtId="0" fontId="23" fillId="15" borderId="8" applyNumberFormat="0" applyAlignment="0" applyProtection="0">
      <alignment vertical="center"/>
    </xf>
    <xf numFmtId="0" fontId="27" fillId="18" borderId="9" applyNumberFormat="0" applyAlignment="0" applyProtection="0">
      <alignment vertical="center"/>
    </xf>
    <xf numFmtId="0" fontId="21" fillId="0" borderId="4" applyNumberFormat="0" applyFill="0" applyAlignment="0" applyProtection="0">
      <alignment vertical="center"/>
    </xf>
    <xf numFmtId="0" fontId="18" fillId="0" borderId="0" applyNumberFormat="0" applyFill="0" applyBorder="0" applyAlignment="0" applyProtection="0">
      <alignment vertical="center"/>
    </xf>
    <xf numFmtId="0" fontId="10" fillId="8" borderId="0" applyNumberFormat="0" applyBorder="0" applyAlignment="0" applyProtection="0">
      <alignment vertical="center"/>
    </xf>
    <xf numFmtId="0" fontId="17" fillId="0" borderId="0" applyNumberFormat="0" applyFill="0" applyBorder="0" applyAlignment="0" applyProtection="0">
      <alignment vertical="center"/>
    </xf>
    <xf numFmtId="42" fontId="0" fillId="0" borderId="0" applyFont="0" applyFill="0" applyBorder="0" applyAlignment="0" applyProtection="0">
      <alignment vertical="center"/>
    </xf>
    <xf numFmtId="0" fontId="10" fillId="10" borderId="0" applyNumberFormat="0" applyBorder="0" applyAlignment="0" applyProtection="0">
      <alignment vertical="center"/>
    </xf>
    <xf numFmtId="43"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27" borderId="0" applyNumberFormat="0" applyBorder="0" applyAlignment="0" applyProtection="0">
      <alignment vertical="center"/>
    </xf>
    <xf numFmtId="0" fontId="20" fillId="0" borderId="0" applyNumberFormat="0" applyFill="0" applyBorder="0" applyAlignment="0" applyProtection="0">
      <alignment vertical="center"/>
    </xf>
    <xf numFmtId="0" fontId="14" fillId="6" borderId="0" applyNumberFormat="0" applyBorder="0" applyAlignment="0" applyProtection="0">
      <alignment vertical="center"/>
    </xf>
    <xf numFmtId="0" fontId="0" fillId="23" borderId="10" applyNumberFormat="0" applyFont="0" applyAlignment="0" applyProtection="0">
      <alignment vertical="center"/>
    </xf>
    <xf numFmtId="0" fontId="10" fillId="20" borderId="0" applyNumberFormat="0" applyBorder="0" applyAlignment="0" applyProtection="0">
      <alignment vertical="center"/>
    </xf>
    <xf numFmtId="0" fontId="14" fillId="32" borderId="0" applyNumberFormat="0" applyBorder="0" applyAlignment="0" applyProtection="0">
      <alignment vertical="center"/>
    </xf>
    <xf numFmtId="0" fontId="10" fillId="26" borderId="0" applyNumberFormat="0" applyBorder="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12" fillId="0" borderId="4" applyNumberFormat="0" applyFill="0" applyAlignment="0" applyProtection="0">
      <alignment vertical="center"/>
    </xf>
    <xf numFmtId="0" fontId="10" fillId="29" borderId="0" applyNumberFormat="0" applyBorder="0" applyAlignment="0" applyProtection="0">
      <alignment vertical="center"/>
    </xf>
    <xf numFmtId="0" fontId="17" fillId="0" borderId="7" applyNumberFormat="0" applyFill="0" applyAlignment="0" applyProtection="0">
      <alignment vertical="center"/>
    </xf>
    <xf numFmtId="0" fontId="14" fillId="5" borderId="0" applyNumberFormat="0" applyBorder="0" applyAlignment="0" applyProtection="0">
      <alignment vertical="center"/>
    </xf>
    <xf numFmtId="0" fontId="10" fillId="3" borderId="0" applyNumberFormat="0" applyBorder="0" applyAlignment="0" applyProtection="0">
      <alignment vertical="center"/>
    </xf>
    <xf numFmtId="0" fontId="15" fillId="0" borderId="6" applyNumberFormat="0" applyFill="0" applyAlignment="0" applyProtection="0">
      <alignment vertical="center"/>
    </xf>
  </cellStyleXfs>
  <cellXfs count="26">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176" fontId="1" fillId="0" borderId="0" xfId="0" applyNumberFormat="1" applyFont="1" applyFill="1" applyAlignment="1">
      <alignment horizontal="center" vertical="center"/>
    </xf>
    <xf numFmtId="177" fontId="1" fillId="0" borderId="0" xfId="0" applyNumberFormat="1"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0" xfId="0" applyFont="1" applyFill="1" applyAlignment="1">
      <alignment horizontal="centerContinuous" vertical="center"/>
    </xf>
    <xf numFmtId="176" fontId="5" fillId="0" borderId="0" xfId="0" applyNumberFormat="1" applyFont="1" applyFill="1" applyAlignment="1">
      <alignment horizontal="center" vertical="center"/>
    </xf>
    <xf numFmtId="177" fontId="5" fillId="0" borderId="0" xfId="0" applyNumberFormat="1" applyFont="1" applyFill="1" applyAlignment="1">
      <alignment horizontal="center" vertical="center"/>
    </xf>
    <xf numFmtId="177" fontId="6" fillId="2"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177" fontId="0" fillId="0" borderId="1" xfId="0" applyNumberFormat="1" applyFont="1" applyFill="1" applyBorder="1" applyAlignment="1">
      <alignment horizontal="center" vertical="center"/>
    </xf>
    <xf numFmtId="0" fontId="8" fillId="0" borderId="0" xfId="0" applyFont="1" applyFill="1" applyAlignment="1">
      <alignment horizontal="centerContinuous"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9" fillId="0" borderId="1" xfId="0" applyFont="1" applyFill="1" applyBorder="1" applyAlignment="1">
      <alignment horizontal="center" vertical="center"/>
    </xf>
    <xf numFmtId="0" fontId="1" fillId="0" borderId="2" xfId="0" applyFont="1" applyFill="1" applyBorder="1" applyAlignment="1">
      <alignment horizontal="center" vertical="center"/>
    </xf>
    <xf numFmtId="177" fontId="6" fillId="0" borderId="1" xfId="0" applyNumberFormat="1" applyFont="1" applyFill="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6"/>
  </sheetPr>
  <dimension ref="A1:K405"/>
  <sheetViews>
    <sheetView tabSelected="1" workbookViewId="0">
      <pane xSplit="3" ySplit="4" topLeftCell="D5" activePane="bottomRight" state="frozen"/>
      <selection/>
      <selection pane="topRight"/>
      <selection pane="bottomLeft"/>
      <selection pane="bottomRight" activeCell="M10" sqref="M10"/>
    </sheetView>
  </sheetViews>
  <sheetFormatPr defaultColWidth="9" defaultRowHeight="13.5"/>
  <cols>
    <col min="1" max="1" width="4.86666666666667" style="1" customWidth="1"/>
    <col min="2" max="2" width="7.325" style="1" customWidth="1"/>
    <col min="3" max="3" width="27" style="1" customWidth="1"/>
    <col min="4" max="4" width="12.5" style="1" customWidth="1"/>
    <col min="5" max="5" width="13.75" style="3" customWidth="1"/>
    <col min="6" max="6" width="14.625" style="3" customWidth="1"/>
    <col min="7" max="7" width="20.25" style="4" customWidth="1"/>
    <col min="8" max="10" width="9" style="1" hidden="1" customWidth="1"/>
    <col min="11" max="11" width="20.5" style="1" hidden="1" customWidth="1"/>
    <col min="12" max="12" width="9" style="1"/>
    <col min="13" max="13" width="28.375" style="1" customWidth="1"/>
    <col min="14" max="16344" width="9" style="1"/>
  </cols>
  <sheetData>
    <row r="1" spans="1:1">
      <c r="A1" s="1" t="s">
        <v>0</v>
      </c>
    </row>
    <row r="2" s="1" customFormat="1" ht="42" customHeight="1" spans="1:11">
      <c r="A2" s="5" t="s">
        <v>1</v>
      </c>
      <c r="B2" s="5"/>
      <c r="C2" s="5"/>
      <c r="D2" s="5"/>
      <c r="E2" s="5"/>
      <c r="F2" s="5"/>
      <c r="G2" s="5"/>
      <c r="H2" s="12"/>
      <c r="I2" s="12"/>
      <c r="J2" s="12"/>
      <c r="K2" s="19"/>
    </row>
    <row r="3" s="1" customFormat="1" ht="15" customHeight="1" spans="2:11">
      <c r="B3" s="6"/>
      <c r="C3" s="7"/>
      <c r="D3" s="7"/>
      <c r="E3" s="13"/>
      <c r="F3" s="13"/>
      <c r="G3" s="14" t="s">
        <v>2</v>
      </c>
      <c r="K3" s="7"/>
    </row>
    <row r="4" s="2" customFormat="1" ht="40" customHeight="1" spans="1:11">
      <c r="A4" s="8" t="s">
        <v>3</v>
      </c>
      <c r="B4" s="8" t="s">
        <v>4</v>
      </c>
      <c r="C4" s="8" t="s">
        <v>5</v>
      </c>
      <c r="D4" s="8" t="s">
        <v>6</v>
      </c>
      <c r="E4" s="15" t="s">
        <v>7</v>
      </c>
      <c r="F4" s="15" t="s">
        <v>8</v>
      </c>
      <c r="G4" s="15" t="s">
        <v>9</v>
      </c>
      <c r="H4" s="16" t="s">
        <v>10</v>
      </c>
      <c r="I4" s="16" t="s">
        <v>11</v>
      </c>
      <c r="J4" s="16" t="s">
        <v>12</v>
      </c>
      <c r="K4" s="20" t="s">
        <v>13</v>
      </c>
    </row>
    <row r="5" ht="15" customHeight="1" spans="1:11">
      <c r="A5" s="9">
        <v>1</v>
      </c>
      <c r="B5" s="10" t="s">
        <v>14</v>
      </c>
      <c r="C5" s="10" t="s">
        <v>15</v>
      </c>
      <c r="D5" s="11" t="s">
        <v>16</v>
      </c>
      <c r="E5" s="17">
        <v>45509</v>
      </c>
      <c r="F5" s="17">
        <v>45506</v>
      </c>
      <c r="G5" s="18">
        <v>6000</v>
      </c>
      <c r="H5" s="10" t="s">
        <v>17</v>
      </c>
      <c r="I5" s="10" t="s">
        <v>18</v>
      </c>
      <c r="J5" s="10" t="s">
        <v>19</v>
      </c>
      <c r="K5" s="21"/>
    </row>
    <row r="6" ht="15" customHeight="1" spans="1:11">
      <c r="A6" s="9">
        <v>2</v>
      </c>
      <c r="B6" s="10" t="s">
        <v>20</v>
      </c>
      <c r="C6" s="10" t="s">
        <v>21</v>
      </c>
      <c r="D6" s="11" t="s">
        <v>16</v>
      </c>
      <c r="E6" s="17">
        <v>45499</v>
      </c>
      <c r="F6" s="17">
        <v>45497</v>
      </c>
      <c r="G6" s="18">
        <v>6000</v>
      </c>
      <c r="H6" s="10" t="s">
        <v>22</v>
      </c>
      <c r="I6" s="10" t="s">
        <v>23</v>
      </c>
      <c r="J6" s="10" t="s">
        <v>24</v>
      </c>
      <c r="K6" s="22"/>
    </row>
    <row r="7" ht="15" customHeight="1" spans="1:11">
      <c r="A7" s="9">
        <v>3</v>
      </c>
      <c r="B7" s="10" t="s">
        <v>25</v>
      </c>
      <c r="C7" s="10" t="s">
        <v>26</v>
      </c>
      <c r="D7" s="11" t="s">
        <v>27</v>
      </c>
      <c r="E7" s="17">
        <v>45516</v>
      </c>
      <c r="F7" s="17">
        <v>45514</v>
      </c>
      <c r="G7" s="18">
        <v>8000</v>
      </c>
      <c r="H7" s="10" t="s">
        <v>28</v>
      </c>
      <c r="I7" s="10" t="s">
        <v>29</v>
      </c>
      <c r="J7" s="10" t="s">
        <v>30</v>
      </c>
      <c r="K7" s="22"/>
    </row>
    <row r="8" s="1" customFormat="1" ht="15" customHeight="1" spans="1:11">
      <c r="A8" s="9">
        <v>4</v>
      </c>
      <c r="B8" s="10" t="s">
        <v>31</v>
      </c>
      <c r="C8" s="10" t="s">
        <v>32</v>
      </c>
      <c r="D8" s="11" t="s">
        <v>16</v>
      </c>
      <c r="E8" s="17">
        <v>45519</v>
      </c>
      <c r="F8" s="17">
        <v>45517</v>
      </c>
      <c r="G8" s="18">
        <v>6000</v>
      </c>
      <c r="H8" s="10" t="s">
        <v>33</v>
      </c>
      <c r="I8" s="10" t="s">
        <v>34</v>
      </c>
      <c r="J8" s="10" t="s">
        <v>35</v>
      </c>
      <c r="K8" s="22"/>
    </row>
    <row r="9" ht="15" customHeight="1" spans="1:11">
      <c r="A9" s="9">
        <v>5</v>
      </c>
      <c r="B9" s="10" t="s">
        <v>36</v>
      </c>
      <c r="C9" s="10" t="s">
        <v>37</v>
      </c>
      <c r="D9" s="11" t="s">
        <v>27</v>
      </c>
      <c r="E9" s="17">
        <v>45514</v>
      </c>
      <c r="F9" s="17">
        <v>45511</v>
      </c>
      <c r="G9" s="18">
        <v>6000</v>
      </c>
      <c r="H9" s="10" t="s">
        <v>38</v>
      </c>
      <c r="I9" s="10" t="s">
        <v>39</v>
      </c>
      <c r="J9" s="10" t="s">
        <v>40</v>
      </c>
      <c r="K9" s="22"/>
    </row>
    <row r="10" ht="15" customHeight="1" spans="1:11">
      <c r="A10" s="9">
        <v>6</v>
      </c>
      <c r="B10" s="10" t="s">
        <v>41</v>
      </c>
      <c r="C10" s="10" t="s">
        <v>42</v>
      </c>
      <c r="D10" s="11" t="s">
        <v>27</v>
      </c>
      <c r="E10" s="17">
        <v>45520</v>
      </c>
      <c r="F10" s="17">
        <v>45514</v>
      </c>
      <c r="G10" s="18">
        <v>6000</v>
      </c>
      <c r="H10" s="10" t="s">
        <v>43</v>
      </c>
      <c r="I10" s="10" t="s">
        <v>44</v>
      </c>
      <c r="J10" s="10" t="s">
        <v>43</v>
      </c>
      <c r="K10" s="22"/>
    </row>
    <row r="11" ht="15" customHeight="1" spans="1:11">
      <c r="A11" s="9">
        <v>7</v>
      </c>
      <c r="B11" s="10" t="s">
        <v>45</v>
      </c>
      <c r="C11" s="10" t="s">
        <v>46</v>
      </c>
      <c r="D11" s="11" t="s">
        <v>16</v>
      </c>
      <c r="E11" s="17">
        <v>45517</v>
      </c>
      <c r="F11" s="17">
        <v>45516</v>
      </c>
      <c r="G11" s="18">
        <v>8000</v>
      </c>
      <c r="H11" s="10" t="s">
        <v>47</v>
      </c>
      <c r="I11" s="10" t="s">
        <v>48</v>
      </c>
      <c r="J11" s="10" t="s">
        <v>49</v>
      </c>
      <c r="K11" s="22"/>
    </row>
    <row r="12" ht="15" customHeight="1" spans="1:11">
      <c r="A12" s="9">
        <v>8</v>
      </c>
      <c r="B12" s="10" t="s">
        <v>50</v>
      </c>
      <c r="C12" s="10" t="s">
        <v>51</v>
      </c>
      <c r="D12" s="11" t="s">
        <v>16</v>
      </c>
      <c r="E12" s="17">
        <v>45514</v>
      </c>
      <c r="F12" s="17">
        <v>45513</v>
      </c>
      <c r="G12" s="18">
        <v>6000</v>
      </c>
      <c r="H12" s="10" t="s">
        <v>52</v>
      </c>
      <c r="I12" s="10" t="s">
        <v>53</v>
      </c>
      <c r="J12" s="10" t="s">
        <v>54</v>
      </c>
      <c r="K12" s="22"/>
    </row>
    <row r="13" s="1" customFormat="1" ht="15" customHeight="1" spans="1:11">
      <c r="A13" s="9">
        <v>9</v>
      </c>
      <c r="B13" s="10" t="s">
        <v>55</v>
      </c>
      <c r="C13" s="10" t="s">
        <v>56</v>
      </c>
      <c r="D13" s="11" t="s">
        <v>27</v>
      </c>
      <c r="E13" s="17">
        <v>45505</v>
      </c>
      <c r="F13" s="17">
        <v>45500</v>
      </c>
      <c r="G13" s="18">
        <v>8000</v>
      </c>
      <c r="H13" s="10" t="s">
        <v>57</v>
      </c>
      <c r="I13" s="10" t="s">
        <v>58</v>
      </c>
      <c r="J13" s="10" t="s">
        <v>59</v>
      </c>
      <c r="K13" s="22"/>
    </row>
    <row r="14" ht="15" customHeight="1" spans="1:11">
      <c r="A14" s="9">
        <v>10</v>
      </c>
      <c r="B14" s="10" t="s">
        <v>60</v>
      </c>
      <c r="C14" s="10" t="s">
        <v>61</v>
      </c>
      <c r="D14" s="11" t="s">
        <v>27</v>
      </c>
      <c r="E14" s="17">
        <v>45513</v>
      </c>
      <c r="F14" s="17">
        <v>45505</v>
      </c>
      <c r="G14" s="18">
        <v>8000</v>
      </c>
      <c r="H14" s="10" t="s">
        <v>62</v>
      </c>
      <c r="I14" s="10" t="s">
        <v>63</v>
      </c>
      <c r="J14" s="10" t="s">
        <v>62</v>
      </c>
      <c r="K14" s="22"/>
    </row>
    <row r="15" ht="15" customHeight="1" spans="1:11">
      <c r="A15" s="9">
        <v>11</v>
      </c>
      <c r="B15" s="10" t="s">
        <v>64</v>
      </c>
      <c r="C15" s="10" t="s">
        <v>65</v>
      </c>
      <c r="D15" s="11" t="s">
        <v>27</v>
      </c>
      <c r="E15" s="17">
        <v>45509</v>
      </c>
      <c r="F15" s="17">
        <v>45507</v>
      </c>
      <c r="G15" s="18">
        <v>8000</v>
      </c>
      <c r="H15" s="10" t="s">
        <v>66</v>
      </c>
      <c r="I15" s="10" t="s">
        <v>67</v>
      </c>
      <c r="J15" s="10" t="s">
        <v>68</v>
      </c>
      <c r="K15" s="22"/>
    </row>
    <row r="16" ht="15" customHeight="1" spans="1:11">
      <c r="A16" s="9">
        <v>12</v>
      </c>
      <c r="B16" s="10" t="s">
        <v>69</v>
      </c>
      <c r="C16" s="10" t="s">
        <v>70</v>
      </c>
      <c r="D16" s="11" t="s">
        <v>27</v>
      </c>
      <c r="E16" s="17">
        <v>45521</v>
      </c>
      <c r="F16" s="17">
        <v>45520</v>
      </c>
      <c r="G16" s="18">
        <v>8000</v>
      </c>
      <c r="H16" s="10" t="s">
        <v>71</v>
      </c>
      <c r="I16" s="10" t="s">
        <v>72</v>
      </c>
      <c r="J16" s="10" t="s">
        <v>73</v>
      </c>
      <c r="K16" s="22"/>
    </row>
    <row r="17" ht="15" customHeight="1" spans="1:11">
      <c r="A17" s="9">
        <v>13</v>
      </c>
      <c r="B17" s="10" t="s">
        <v>74</v>
      </c>
      <c r="C17" s="10" t="s">
        <v>75</v>
      </c>
      <c r="D17" s="11" t="s">
        <v>27</v>
      </c>
      <c r="E17" s="17">
        <v>45511</v>
      </c>
      <c r="F17" s="17">
        <v>45510</v>
      </c>
      <c r="G17" s="18">
        <v>8000</v>
      </c>
      <c r="H17" s="10" t="s">
        <v>76</v>
      </c>
      <c r="I17" s="10" t="s">
        <v>77</v>
      </c>
      <c r="J17" s="10" t="s">
        <v>78</v>
      </c>
      <c r="K17" s="22"/>
    </row>
    <row r="18" ht="15" customHeight="1" spans="1:11">
      <c r="A18" s="9">
        <v>14</v>
      </c>
      <c r="B18" s="10" t="s">
        <v>79</v>
      </c>
      <c r="C18" s="10" t="s">
        <v>80</v>
      </c>
      <c r="D18" s="11" t="s">
        <v>16</v>
      </c>
      <c r="E18" s="17">
        <v>45506</v>
      </c>
      <c r="F18" s="17">
        <v>45501</v>
      </c>
      <c r="G18" s="18">
        <v>8000</v>
      </c>
      <c r="H18" s="10" t="s">
        <v>81</v>
      </c>
      <c r="I18" s="10" t="s">
        <v>82</v>
      </c>
      <c r="J18" s="10" t="s">
        <v>83</v>
      </c>
      <c r="K18" s="22"/>
    </row>
    <row r="19" ht="15" customHeight="1" spans="1:11">
      <c r="A19" s="9">
        <v>15</v>
      </c>
      <c r="B19" s="10" t="s">
        <v>84</v>
      </c>
      <c r="C19" s="10" t="s">
        <v>85</v>
      </c>
      <c r="D19" s="11" t="s">
        <v>16</v>
      </c>
      <c r="E19" s="17">
        <v>45505</v>
      </c>
      <c r="F19" s="17">
        <v>45499</v>
      </c>
      <c r="G19" s="18">
        <v>8000</v>
      </c>
      <c r="H19" s="10" t="s">
        <v>86</v>
      </c>
      <c r="I19" s="10" t="s">
        <v>87</v>
      </c>
      <c r="J19" s="10" t="s">
        <v>88</v>
      </c>
      <c r="K19" s="22"/>
    </row>
    <row r="20" ht="15" customHeight="1" spans="1:11">
      <c r="A20" s="9">
        <v>16</v>
      </c>
      <c r="B20" s="10" t="s">
        <v>89</v>
      </c>
      <c r="C20" s="10" t="s">
        <v>90</v>
      </c>
      <c r="D20" s="11" t="s">
        <v>16</v>
      </c>
      <c r="E20" s="17">
        <v>45531</v>
      </c>
      <c r="F20" s="17">
        <v>45526</v>
      </c>
      <c r="G20" s="18">
        <v>8000</v>
      </c>
      <c r="H20" s="10" t="s">
        <v>91</v>
      </c>
      <c r="I20" s="10" t="s">
        <v>92</v>
      </c>
      <c r="J20" s="10" t="s">
        <v>91</v>
      </c>
      <c r="K20" s="22"/>
    </row>
    <row r="21" ht="15" customHeight="1" spans="1:11">
      <c r="A21" s="9">
        <v>17</v>
      </c>
      <c r="B21" s="10" t="s">
        <v>93</v>
      </c>
      <c r="C21" s="10" t="s">
        <v>94</v>
      </c>
      <c r="D21" s="11" t="s">
        <v>16</v>
      </c>
      <c r="E21" s="17">
        <v>45512</v>
      </c>
      <c r="F21" s="17">
        <v>45497</v>
      </c>
      <c r="G21" s="18">
        <v>8000</v>
      </c>
      <c r="H21" s="10" t="s">
        <v>95</v>
      </c>
      <c r="I21" s="10" t="s">
        <v>96</v>
      </c>
      <c r="J21" s="10" t="s">
        <v>97</v>
      </c>
      <c r="K21" s="22"/>
    </row>
    <row r="22" ht="15" customHeight="1" spans="1:11">
      <c r="A22" s="9">
        <v>18</v>
      </c>
      <c r="B22" s="10" t="s">
        <v>98</v>
      </c>
      <c r="C22" s="10" t="s">
        <v>99</v>
      </c>
      <c r="D22" s="11" t="s">
        <v>16</v>
      </c>
      <c r="E22" s="17">
        <v>45532</v>
      </c>
      <c r="F22" s="17">
        <v>45526</v>
      </c>
      <c r="G22" s="18">
        <v>8000</v>
      </c>
      <c r="H22" s="10" t="s">
        <v>100</v>
      </c>
      <c r="I22" s="10" t="s">
        <v>101</v>
      </c>
      <c r="J22" s="10" t="s">
        <v>102</v>
      </c>
      <c r="K22" s="22"/>
    </row>
    <row r="23" ht="15" customHeight="1" spans="1:11">
      <c r="A23" s="9">
        <v>19</v>
      </c>
      <c r="B23" s="10" t="s">
        <v>103</v>
      </c>
      <c r="C23" s="10" t="s">
        <v>104</v>
      </c>
      <c r="D23" s="11" t="s">
        <v>16</v>
      </c>
      <c r="E23" s="17">
        <v>45518</v>
      </c>
      <c r="F23" s="17">
        <v>45512</v>
      </c>
      <c r="G23" s="18">
        <v>8000</v>
      </c>
      <c r="H23" s="10" t="s">
        <v>105</v>
      </c>
      <c r="I23" s="10" t="s">
        <v>106</v>
      </c>
      <c r="J23" s="10" t="s">
        <v>107</v>
      </c>
      <c r="K23" s="22"/>
    </row>
    <row r="24" ht="15" customHeight="1" spans="1:11">
      <c r="A24" s="9">
        <v>20</v>
      </c>
      <c r="B24" s="10" t="s">
        <v>108</v>
      </c>
      <c r="C24" s="10" t="s">
        <v>109</v>
      </c>
      <c r="D24" s="11" t="s">
        <v>16</v>
      </c>
      <c r="E24" s="17">
        <v>45528</v>
      </c>
      <c r="F24" s="17">
        <v>45519</v>
      </c>
      <c r="G24" s="18">
        <v>8000</v>
      </c>
      <c r="H24" s="10" t="s">
        <v>110</v>
      </c>
      <c r="I24" s="10" t="s">
        <v>111</v>
      </c>
      <c r="J24" s="10" t="s">
        <v>110</v>
      </c>
      <c r="K24" s="22"/>
    </row>
    <row r="25" ht="15" customHeight="1" spans="1:11">
      <c r="A25" s="9">
        <v>21</v>
      </c>
      <c r="B25" s="10" t="s">
        <v>45</v>
      </c>
      <c r="C25" s="10" t="s">
        <v>112</v>
      </c>
      <c r="D25" s="11" t="s">
        <v>16</v>
      </c>
      <c r="E25" s="17">
        <v>45528</v>
      </c>
      <c r="F25" s="17">
        <v>45519</v>
      </c>
      <c r="G25" s="18">
        <v>8000</v>
      </c>
      <c r="H25" s="10" t="s">
        <v>113</v>
      </c>
      <c r="I25" s="10" t="s">
        <v>114</v>
      </c>
      <c r="J25" s="10" t="s">
        <v>115</v>
      </c>
      <c r="K25" s="22"/>
    </row>
    <row r="26" ht="15" customHeight="1" spans="1:11">
      <c r="A26" s="9">
        <v>22</v>
      </c>
      <c r="B26" s="10" t="s">
        <v>116</v>
      </c>
      <c r="C26" s="10" t="s">
        <v>117</v>
      </c>
      <c r="D26" s="11" t="s">
        <v>27</v>
      </c>
      <c r="E26" s="17">
        <v>45503</v>
      </c>
      <c r="F26" s="17">
        <v>45498</v>
      </c>
      <c r="G26" s="18">
        <v>8000</v>
      </c>
      <c r="H26" s="10" t="s">
        <v>118</v>
      </c>
      <c r="I26" s="10" t="s">
        <v>119</v>
      </c>
      <c r="J26" s="10" t="s">
        <v>120</v>
      </c>
      <c r="K26" s="22"/>
    </row>
    <row r="27" ht="15" customHeight="1" spans="1:11">
      <c r="A27" s="9">
        <v>23</v>
      </c>
      <c r="B27" s="10" t="s">
        <v>121</v>
      </c>
      <c r="C27" s="10" t="s">
        <v>122</v>
      </c>
      <c r="D27" s="11" t="s">
        <v>27</v>
      </c>
      <c r="E27" s="17">
        <v>45512</v>
      </c>
      <c r="F27" s="17">
        <v>45502</v>
      </c>
      <c r="G27" s="18">
        <v>8000</v>
      </c>
      <c r="H27" s="10" t="s">
        <v>123</v>
      </c>
      <c r="I27" s="10" t="s">
        <v>124</v>
      </c>
      <c r="J27" s="10" t="s">
        <v>125</v>
      </c>
      <c r="K27" s="22"/>
    </row>
    <row r="28" ht="15" customHeight="1" spans="1:11">
      <c r="A28" s="9">
        <v>24</v>
      </c>
      <c r="B28" s="10" t="s">
        <v>126</v>
      </c>
      <c r="C28" s="10" t="s">
        <v>127</v>
      </c>
      <c r="D28" s="11" t="s">
        <v>27</v>
      </c>
      <c r="E28" s="17">
        <v>45513</v>
      </c>
      <c r="F28" s="17">
        <v>45504</v>
      </c>
      <c r="G28" s="18">
        <v>8000</v>
      </c>
      <c r="H28" s="10" t="s">
        <v>128</v>
      </c>
      <c r="I28" s="10" t="s">
        <v>129</v>
      </c>
      <c r="J28" s="10" t="s">
        <v>130</v>
      </c>
      <c r="K28" s="22"/>
    </row>
    <row r="29" ht="15" customHeight="1" spans="1:11">
      <c r="A29" s="9">
        <v>25</v>
      </c>
      <c r="B29" s="10" t="s">
        <v>131</v>
      </c>
      <c r="C29" s="10" t="s">
        <v>132</v>
      </c>
      <c r="D29" s="11" t="s">
        <v>27</v>
      </c>
      <c r="E29" s="17">
        <v>45507</v>
      </c>
      <c r="F29" s="17">
        <v>45504</v>
      </c>
      <c r="G29" s="18">
        <v>8000</v>
      </c>
      <c r="H29" s="10" t="s">
        <v>133</v>
      </c>
      <c r="I29" s="10" t="s">
        <v>134</v>
      </c>
      <c r="J29" s="10" t="s">
        <v>135</v>
      </c>
      <c r="K29" s="22"/>
    </row>
    <row r="30" ht="15" customHeight="1" spans="1:11">
      <c r="A30" s="9">
        <v>26</v>
      </c>
      <c r="B30" s="10" t="s">
        <v>136</v>
      </c>
      <c r="C30" s="10" t="s">
        <v>137</v>
      </c>
      <c r="D30" s="11" t="s">
        <v>16</v>
      </c>
      <c r="E30" s="17">
        <v>45519</v>
      </c>
      <c r="F30" s="17">
        <v>45510</v>
      </c>
      <c r="G30" s="18">
        <v>8000</v>
      </c>
      <c r="H30" s="10" t="s">
        <v>138</v>
      </c>
      <c r="I30" s="10" t="s">
        <v>139</v>
      </c>
      <c r="J30" s="10" t="s">
        <v>138</v>
      </c>
      <c r="K30" s="22"/>
    </row>
    <row r="31" ht="15" customHeight="1" spans="1:11">
      <c r="A31" s="9">
        <v>27</v>
      </c>
      <c r="B31" s="10" t="s">
        <v>140</v>
      </c>
      <c r="C31" s="10" t="s">
        <v>141</v>
      </c>
      <c r="D31" s="11" t="s">
        <v>16</v>
      </c>
      <c r="E31" s="17">
        <v>45518</v>
      </c>
      <c r="F31" s="17">
        <v>45513</v>
      </c>
      <c r="G31" s="18">
        <v>6000</v>
      </c>
      <c r="H31" s="10" t="s">
        <v>142</v>
      </c>
      <c r="I31" s="10" t="s">
        <v>143</v>
      </c>
      <c r="J31" s="10" t="s">
        <v>144</v>
      </c>
      <c r="K31" s="22"/>
    </row>
    <row r="32" ht="15" customHeight="1" spans="1:11">
      <c r="A32" s="9">
        <v>28</v>
      </c>
      <c r="B32" s="10" t="s">
        <v>145</v>
      </c>
      <c r="C32" s="10" t="s">
        <v>146</v>
      </c>
      <c r="D32" s="11" t="s">
        <v>27</v>
      </c>
      <c r="E32" s="17">
        <v>45531</v>
      </c>
      <c r="F32" s="17">
        <v>45523</v>
      </c>
      <c r="G32" s="18">
        <v>6000</v>
      </c>
      <c r="H32" s="10" t="s">
        <v>147</v>
      </c>
      <c r="I32" s="10" t="s">
        <v>148</v>
      </c>
      <c r="J32" s="10" t="s">
        <v>149</v>
      </c>
      <c r="K32" s="22"/>
    </row>
    <row r="33" ht="15" customHeight="1" spans="1:11">
      <c r="A33" s="9">
        <v>29</v>
      </c>
      <c r="B33" s="10" t="s">
        <v>150</v>
      </c>
      <c r="C33" s="10" t="s">
        <v>151</v>
      </c>
      <c r="D33" s="11" t="s">
        <v>27</v>
      </c>
      <c r="E33" s="17">
        <v>45528</v>
      </c>
      <c r="F33" s="17">
        <v>45524</v>
      </c>
      <c r="G33" s="18">
        <v>6000</v>
      </c>
      <c r="H33" s="10" t="s">
        <v>152</v>
      </c>
      <c r="I33" s="10" t="s">
        <v>153</v>
      </c>
      <c r="J33" s="10" t="s">
        <v>154</v>
      </c>
      <c r="K33" s="22"/>
    </row>
    <row r="34" ht="15" customHeight="1" spans="1:11">
      <c r="A34" s="9">
        <v>30</v>
      </c>
      <c r="B34" s="10" t="s">
        <v>155</v>
      </c>
      <c r="C34" s="10" t="s">
        <v>156</v>
      </c>
      <c r="D34" s="11" t="s">
        <v>27</v>
      </c>
      <c r="E34" s="17">
        <v>45524</v>
      </c>
      <c r="F34" s="17">
        <v>45520</v>
      </c>
      <c r="G34" s="18">
        <v>6000</v>
      </c>
      <c r="H34" s="10" t="s">
        <v>157</v>
      </c>
      <c r="I34" s="10" t="s">
        <v>158</v>
      </c>
      <c r="J34" s="10" t="s">
        <v>159</v>
      </c>
      <c r="K34" s="22"/>
    </row>
    <row r="35" ht="15" customHeight="1" spans="1:11">
      <c r="A35" s="9">
        <v>31</v>
      </c>
      <c r="B35" s="10" t="s">
        <v>160</v>
      </c>
      <c r="C35" s="10" t="s">
        <v>161</v>
      </c>
      <c r="D35" s="11" t="s">
        <v>27</v>
      </c>
      <c r="E35" s="17">
        <v>45518</v>
      </c>
      <c r="F35" s="17">
        <v>45513</v>
      </c>
      <c r="G35" s="18">
        <v>8000</v>
      </c>
      <c r="H35" s="10" t="s">
        <v>162</v>
      </c>
      <c r="I35" s="10" t="s">
        <v>163</v>
      </c>
      <c r="J35" s="10" t="s">
        <v>164</v>
      </c>
      <c r="K35" s="22"/>
    </row>
    <row r="36" ht="15" customHeight="1" spans="1:11">
      <c r="A36" s="9">
        <v>32</v>
      </c>
      <c r="B36" s="10" t="s">
        <v>165</v>
      </c>
      <c r="C36" s="10" t="s">
        <v>166</v>
      </c>
      <c r="D36" s="11" t="s">
        <v>27</v>
      </c>
      <c r="E36" s="17">
        <v>45516</v>
      </c>
      <c r="F36" s="17">
        <v>45505</v>
      </c>
      <c r="G36" s="18">
        <v>8000</v>
      </c>
      <c r="H36" s="10" t="s">
        <v>167</v>
      </c>
      <c r="I36" s="10" t="s">
        <v>168</v>
      </c>
      <c r="J36" s="10" t="s">
        <v>169</v>
      </c>
      <c r="K36" s="22"/>
    </row>
    <row r="37" ht="15" customHeight="1" spans="1:11">
      <c r="A37" s="9">
        <v>33</v>
      </c>
      <c r="B37" s="10" t="s">
        <v>170</v>
      </c>
      <c r="C37" s="10" t="s">
        <v>171</v>
      </c>
      <c r="D37" s="11" t="s">
        <v>16</v>
      </c>
      <c r="E37" s="17">
        <v>45519</v>
      </c>
      <c r="F37" s="17">
        <v>45503</v>
      </c>
      <c r="G37" s="18">
        <v>8000</v>
      </c>
      <c r="H37" s="10" t="s">
        <v>172</v>
      </c>
      <c r="I37" s="10" t="s">
        <v>173</v>
      </c>
      <c r="J37" s="10" t="s">
        <v>172</v>
      </c>
      <c r="K37" s="22"/>
    </row>
    <row r="38" ht="15" customHeight="1" spans="1:11">
      <c r="A38" s="9">
        <v>34</v>
      </c>
      <c r="B38" s="10" t="s">
        <v>174</v>
      </c>
      <c r="C38" s="10" t="s">
        <v>175</v>
      </c>
      <c r="D38" s="11" t="s">
        <v>16</v>
      </c>
      <c r="E38" s="17">
        <v>45521</v>
      </c>
      <c r="F38" s="17">
        <v>45520</v>
      </c>
      <c r="G38" s="18">
        <v>8000</v>
      </c>
      <c r="H38" s="10" t="s">
        <v>176</v>
      </c>
      <c r="I38" s="10" t="s">
        <v>177</v>
      </c>
      <c r="J38" s="10" t="s">
        <v>178</v>
      </c>
      <c r="K38" s="22"/>
    </row>
    <row r="39" ht="15" customHeight="1" spans="1:11">
      <c r="A39" s="9">
        <v>35</v>
      </c>
      <c r="B39" s="10" t="s">
        <v>179</v>
      </c>
      <c r="C39" s="10" t="s">
        <v>180</v>
      </c>
      <c r="D39" s="11" t="s">
        <v>27</v>
      </c>
      <c r="E39" s="17">
        <v>45532</v>
      </c>
      <c r="F39" s="17">
        <v>45512</v>
      </c>
      <c r="G39" s="18">
        <v>6000</v>
      </c>
      <c r="H39" s="10" t="s">
        <v>181</v>
      </c>
      <c r="I39" s="10" t="s">
        <v>182</v>
      </c>
      <c r="J39" s="10" t="s">
        <v>183</v>
      </c>
      <c r="K39" s="22"/>
    </row>
    <row r="40" ht="15" customHeight="1" spans="1:11">
      <c r="A40" s="9">
        <v>36</v>
      </c>
      <c r="B40" s="10" t="s">
        <v>184</v>
      </c>
      <c r="C40" s="10" t="s">
        <v>185</v>
      </c>
      <c r="D40" s="11" t="s">
        <v>27</v>
      </c>
      <c r="E40" s="17">
        <v>45534</v>
      </c>
      <c r="F40" s="17">
        <v>45532</v>
      </c>
      <c r="G40" s="18">
        <v>6000</v>
      </c>
      <c r="H40" s="10" t="s">
        <v>186</v>
      </c>
      <c r="I40" s="10" t="s">
        <v>187</v>
      </c>
      <c r="J40" s="10" t="s">
        <v>188</v>
      </c>
      <c r="K40" s="22"/>
    </row>
    <row r="41" ht="15" customHeight="1" spans="1:11">
      <c r="A41" s="9">
        <v>37</v>
      </c>
      <c r="B41" s="10" t="s">
        <v>189</v>
      </c>
      <c r="C41" s="10" t="s">
        <v>190</v>
      </c>
      <c r="D41" s="11" t="s">
        <v>16</v>
      </c>
      <c r="E41" s="17">
        <v>45519</v>
      </c>
      <c r="F41" s="17">
        <v>45516</v>
      </c>
      <c r="G41" s="18">
        <v>6000</v>
      </c>
      <c r="H41" s="10" t="s">
        <v>191</v>
      </c>
      <c r="I41" s="10" t="s">
        <v>192</v>
      </c>
      <c r="J41" s="10" t="s">
        <v>191</v>
      </c>
      <c r="K41" s="22"/>
    </row>
    <row r="42" ht="15" customHeight="1" spans="1:11">
      <c r="A42" s="9">
        <v>38</v>
      </c>
      <c r="B42" s="10" t="s">
        <v>193</v>
      </c>
      <c r="C42" s="10" t="s">
        <v>194</v>
      </c>
      <c r="D42" s="11" t="s">
        <v>27</v>
      </c>
      <c r="E42" s="17">
        <v>45523</v>
      </c>
      <c r="F42" s="17">
        <v>45517</v>
      </c>
      <c r="G42" s="18">
        <v>8000</v>
      </c>
      <c r="H42" s="10" t="s">
        <v>195</v>
      </c>
      <c r="I42" s="10" t="s">
        <v>196</v>
      </c>
      <c r="J42" s="10" t="s">
        <v>197</v>
      </c>
      <c r="K42" s="22"/>
    </row>
    <row r="43" ht="15" customHeight="1" spans="1:11">
      <c r="A43" s="9">
        <v>39</v>
      </c>
      <c r="B43" s="10" t="s">
        <v>198</v>
      </c>
      <c r="C43" s="10" t="s">
        <v>199</v>
      </c>
      <c r="D43" s="11" t="s">
        <v>27</v>
      </c>
      <c r="E43" s="17">
        <v>45523</v>
      </c>
      <c r="F43" s="17">
        <v>45509</v>
      </c>
      <c r="G43" s="18">
        <v>8000</v>
      </c>
      <c r="H43" s="10" t="s">
        <v>200</v>
      </c>
      <c r="I43" s="10" t="s">
        <v>201</v>
      </c>
      <c r="J43" s="10" t="s">
        <v>202</v>
      </c>
      <c r="K43" s="22"/>
    </row>
    <row r="44" ht="15" customHeight="1" spans="1:11">
      <c r="A44" s="9">
        <v>40</v>
      </c>
      <c r="B44" s="10" t="s">
        <v>203</v>
      </c>
      <c r="C44" s="10" t="s">
        <v>204</v>
      </c>
      <c r="D44" s="11" t="s">
        <v>27</v>
      </c>
      <c r="E44" s="17">
        <v>45524</v>
      </c>
      <c r="F44" s="17">
        <v>45513</v>
      </c>
      <c r="G44" s="18">
        <v>6000</v>
      </c>
      <c r="H44" s="10" t="s">
        <v>205</v>
      </c>
      <c r="I44" s="10" t="s">
        <v>206</v>
      </c>
      <c r="J44" s="10" t="s">
        <v>207</v>
      </c>
      <c r="K44" s="22"/>
    </row>
    <row r="45" ht="15" customHeight="1" spans="1:11">
      <c r="A45" s="9">
        <v>41</v>
      </c>
      <c r="B45" s="10" t="s">
        <v>208</v>
      </c>
      <c r="C45" s="10" t="s">
        <v>209</v>
      </c>
      <c r="D45" s="11" t="s">
        <v>27</v>
      </c>
      <c r="E45" s="17">
        <v>45523</v>
      </c>
      <c r="F45" s="17">
        <v>45510</v>
      </c>
      <c r="G45" s="18">
        <v>6000</v>
      </c>
      <c r="H45" s="10" t="s">
        <v>210</v>
      </c>
      <c r="I45" s="10" t="s">
        <v>211</v>
      </c>
      <c r="J45" s="10" t="s">
        <v>212</v>
      </c>
      <c r="K45" s="22" t="s">
        <v>213</v>
      </c>
    </row>
    <row r="46" ht="15" customHeight="1" spans="1:11">
      <c r="A46" s="9">
        <v>42</v>
      </c>
      <c r="B46" s="10" t="s">
        <v>214</v>
      </c>
      <c r="C46" s="10" t="s">
        <v>215</v>
      </c>
      <c r="D46" s="11" t="s">
        <v>27</v>
      </c>
      <c r="E46" s="17">
        <v>45520</v>
      </c>
      <c r="F46" s="17">
        <v>45509</v>
      </c>
      <c r="G46" s="18">
        <v>6000</v>
      </c>
      <c r="H46" s="10" t="s">
        <v>216</v>
      </c>
      <c r="I46" s="10" t="s">
        <v>217</v>
      </c>
      <c r="J46" s="10" t="s">
        <v>218</v>
      </c>
      <c r="K46" s="22" t="s">
        <v>219</v>
      </c>
    </row>
    <row r="47" ht="15" customHeight="1" spans="1:11">
      <c r="A47" s="9">
        <v>43</v>
      </c>
      <c r="B47" s="10" t="s">
        <v>220</v>
      </c>
      <c r="C47" s="10" t="s">
        <v>221</v>
      </c>
      <c r="D47" s="11" t="s">
        <v>27</v>
      </c>
      <c r="E47" s="17">
        <v>45519</v>
      </c>
      <c r="F47" s="17">
        <v>45507</v>
      </c>
      <c r="G47" s="18">
        <v>6000</v>
      </c>
      <c r="H47" s="10" t="s">
        <v>222</v>
      </c>
      <c r="I47" s="10" t="s">
        <v>223</v>
      </c>
      <c r="J47" s="10" t="s">
        <v>224</v>
      </c>
      <c r="K47" s="22" t="s">
        <v>219</v>
      </c>
    </row>
    <row r="48" ht="15" customHeight="1" spans="1:11">
      <c r="A48" s="9">
        <v>44</v>
      </c>
      <c r="B48" s="10" t="s">
        <v>225</v>
      </c>
      <c r="C48" s="10" t="s">
        <v>226</v>
      </c>
      <c r="D48" s="11" t="s">
        <v>16</v>
      </c>
      <c r="E48" s="17">
        <v>45509</v>
      </c>
      <c r="F48" s="17">
        <v>45504</v>
      </c>
      <c r="G48" s="18">
        <v>8000</v>
      </c>
      <c r="H48" s="10" t="s">
        <v>227</v>
      </c>
      <c r="I48" s="10" t="s">
        <v>228</v>
      </c>
      <c r="J48" s="10" t="s">
        <v>229</v>
      </c>
      <c r="K48" s="22"/>
    </row>
    <row r="49" ht="15" customHeight="1" spans="1:11">
      <c r="A49" s="9">
        <v>45</v>
      </c>
      <c r="B49" s="10" t="s">
        <v>230</v>
      </c>
      <c r="C49" s="10" t="s">
        <v>231</v>
      </c>
      <c r="D49" s="11" t="s">
        <v>16</v>
      </c>
      <c r="E49" s="17">
        <v>45505</v>
      </c>
      <c r="F49" s="17">
        <v>45503</v>
      </c>
      <c r="G49" s="18">
        <v>8000</v>
      </c>
      <c r="H49" s="10" t="s">
        <v>232</v>
      </c>
      <c r="I49" s="10" t="s">
        <v>233</v>
      </c>
      <c r="J49" s="10" t="s">
        <v>234</v>
      </c>
      <c r="K49" s="22"/>
    </row>
    <row r="50" ht="15" customHeight="1" spans="1:11">
      <c r="A50" s="9">
        <v>46</v>
      </c>
      <c r="B50" s="10" t="s">
        <v>235</v>
      </c>
      <c r="C50" s="10" t="s">
        <v>236</v>
      </c>
      <c r="D50" s="11" t="s">
        <v>16</v>
      </c>
      <c r="E50" s="17">
        <v>45533</v>
      </c>
      <c r="F50" s="17">
        <v>45526</v>
      </c>
      <c r="G50" s="18">
        <v>6000</v>
      </c>
      <c r="H50" s="10" t="s">
        <v>237</v>
      </c>
      <c r="I50" s="10" t="s">
        <v>238</v>
      </c>
      <c r="J50" s="10" t="s">
        <v>239</v>
      </c>
      <c r="K50" s="22"/>
    </row>
    <row r="51" ht="15" customHeight="1" spans="1:11">
      <c r="A51" s="9">
        <v>47</v>
      </c>
      <c r="B51" s="10" t="s">
        <v>240</v>
      </c>
      <c r="C51" s="10" t="s">
        <v>241</v>
      </c>
      <c r="D51" s="11" t="s">
        <v>27</v>
      </c>
      <c r="E51" s="17">
        <v>45505</v>
      </c>
      <c r="F51" s="17">
        <v>45503</v>
      </c>
      <c r="G51" s="18">
        <v>6000</v>
      </c>
      <c r="H51" s="10" t="s">
        <v>242</v>
      </c>
      <c r="I51" s="10" t="s">
        <v>243</v>
      </c>
      <c r="J51" s="10" t="s">
        <v>244</v>
      </c>
      <c r="K51" s="21" t="s">
        <v>219</v>
      </c>
    </row>
    <row r="52" ht="15" customHeight="1" spans="1:11">
      <c r="A52" s="9">
        <v>48</v>
      </c>
      <c r="B52" s="10" t="s">
        <v>245</v>
      </c>
      <c r="C52" s="10" t="s">
        <v>246</v>
      </c>
      <c r="D52" s="11" t="s">
        <v>27</v>
      </c>
      <c r="E52" s="17">
        <v>45498</v>
      </c>
      <c r="F52" s="17">
        <v>45497</v>
      </c>
      <c r="G52" s="18">
        <v>8000</v>
      </c>
      <c r="H52" s="10" t="s">
        <v>247</v>
      </c>
      <c r="I52" s="10" t="s">
        <v>248</v>
      </c>
      <c r="J52" s="23" t="s">
        <v>249</v>
      </c>
      <c r="K52" s="21"/>
    </row>
    <row r="53" ht="15" customHeight="1" spans="1:11">
      <c r="A53" s="9">
        <v>49</v>
      </c>
      <c r="B53" s="10" t="s">
        <v>250</v>
      </c>
      <c r="C53" s="10" t="s">
        <v>251</v>
      </c>
      <c r="D53" s="11" t="s">
        <v>27</v>
      </c>
      <c r="E53" s="17">
        <v>45499</v>
      </c>
      <c r="F53" s="17">
        <v>45498</v>
      </c>
      <c r="G53" s="18">
        <v>8000</v>
      </c>
      <c r="H53" s="10" t="s">
        <v>252</v>
      </c>
      <c r="I53" s="10" t="s">
        <v>253</v>
      </c>
      <c r="J53" s="10" t="s">
        <v>254</v>
      </c>
      <c r="K53" s="21"/>
    </row>
    <row r="54" ht="15" customHeight="1" spans="1:11">
      <c r="A54" s="9">
        <v>50</v>
      </c>
      <c r="B54" s="10" t="s">
        <v>255</v>
      </c>
      <c r="C54" s="10" t="s">
        <v>256</v>
      </c>
      <c r="D54" s="11" t="s">
        <v>27</v>
      </c>
      <c r="E54" s="17">
        <v>45503</v>
      </c>
      <c r="F54" s="17">
        <v>45499</v>
      </c>
      <c r="G54" s="18">
        <v>6000</v>
      </c>
      <c r="H54" s="10" t="s">
        <v>257</v>
      </c>
      <c r="I54" s="10" t="s">
        <v>258</v>
      </c>
      <c r="J54" s="10" t="s">
        <v>259</v>
      </c>
      <c r="K54" s="21"/>
    </row>
    <row r="55" ht="15" customHeight="1" spans="1:11">
      <c r="A55" s="9">
        <v>51</v>
      </c>
      <c r="B55" s="10" t="s">
        <v>260</v>
      </c>
      <c r="C55" s="10" t="s">
        <v>261</v>
      </c>
      <c r="D55" s="11" t="s">
        <v>27</v>
      </c>
      <c r="E55" s="17">
        <v>45502</v>
      </c>
      <c r="F55" s="17">
        <v>45500</v>
      </c>
      <c r="G55" s="18">
        <v>8000</v>
      </c>
      <c r="H55" s="10" t="s">
        <v>262</v>
      </c>
      <c r="I55" s="10" t="s">
        <v>263</v>
      </c>
      <c r="J55" s="23" t="s">
        <v>264</v>
      </c>
      <c r="K55" s="21"/>
    </row>
    <row r="56" ht="15" customHeight="1" spans="1:11">
      <c r="A56" s="9">
        <v>52</v>
      </c>
      <c r="B56" s="10" t="s">
        <v>265</v>
      </c>
      <c r="C56" s="10" t="s">
        <v>266</v>
      </c>
      <c r="D56" s="11" t="s">
        <v>27</v>
      </c>
      <c r="E56" s="17">
        <v>45503</v>
      </c>
      <c r="F56" s="17">
        <v>45502</v>
      </c>
      <c r="G56" s="18">
        <v>8000</v>
      </c>
      <c r="H56" s="10" t="s">
        <v>267</v>
      </c>
      <c r="I56" s="10" t="s">
        <v>268</v>
      </c>
      <c r="J56" s="10" t="s">
        <v>269</v>
      </c>
      <c r="K56" s="21"/>
    </row>
    <row r="57" ht="15" customHeight="1" spans="1:11">
      <c r="A57" s="9">
        <v>53</v>
      </c>
      <c r="B57" s="10" t="s">
        <v>270</v>
      </c>
      <c r="C57" s="10" t="s">
        <v>271</v>
      </c>
      <c r="D57" s="11" t="s">
        <v>27</v>
      </c>
      <c r="E57" s="17">
        <v>45504</v>
      </c>
      <c r="F57" s="17">
        <v>45502</v>
      </c>
      <c r="G57" s="18">
        <v>8000</v>
      </c>
      <c r="H57" s="10" t="s">
        <v>272</v>
      </c>
      <c r="I57" s="10" t="s">
        <v>273</v>
      </c>
      <c r="J57" s="10" t="s">
        <v>274</v>
      </c>
      <c r="K57" s="21"/>
    </row>
    <row r="58" ht="15" customHeight="1" spans="1:11">
      <c r="A58" s="9">
        <v>54</v>
      </c>
      <c r="B58" s="10" t="s">
        <v>275</v>
      </c>
      <c r="C58" s="10" t="s">
        <v>276</v>
      </c>
      <c r="D58" s="11" t="s">
        <v>27</v>
      </c>
      <c r="E58" s="17">
        <v>45504</v>
      </c>
      <c r="F58" s="17">
        <v>45502</v>
      </c>
      <c r="G58" s="18">
        <v>6000</v>
      </c>
      <c r="H58" s="10" t="s">
        <v>277</v>
      </c>
      <c r="I58" s="10" t="s">
        <v>278</v>
      </c>
      <c r="J58" s="10" t="s">
        <v>279</v>
      </c>
      <c r="K58" s="21"/>
    </row>
    <row r="59" ht="15" customHeight="1" spans="1:11">
      <c r="A59" s="9">
        <v>55</v>
      </c>
      <c r="B59" s="10" t="s">
        <v>280</v>
      </c>
      <c r="C59" s="10" t="s">
        <v>281</v>
      </c>
      <c r="D59" s="11" t="s">
        <v>27</v>
      </c>
      <c r="E59" s="17">
        <v>45510</v>
      </c>
      <c r="F59" s="17">
        <v>45504</v>
      </c>
      <c r="G59" s="18">
        <v>8000</v>
      </c>
      <c r="H59" s="10" t="s">
        <v>282</v>
      </c>
      <c r="I59" s="10" t="s">
        <v>283</v>
      </c>
      <c r="J59" s="10" t="s">
        <v>284</v>
      </c>
      <c r="K59" s="21"/>
    </row>
    <row r="60" ht="15" customHeight="1" spans="1:11">
      <c r="A60" s="9">
        <v>56</v>
      </c>
      <c r="B60" s="10" t="s">
        <v>285</v>
      </c>
      <c r="C60" s="10" t="s">
        <v>286</v>
      </c>
      <c r="D60" s="11" t="s">
        <v>27</v>
      </c>
      <c r="E60" s="17">
        <v>45511</v>
      </c>
      <c r="F60" s="17">
        <v>45510</v>
      </c>
      <c r="G60" s="18">
        <v>6000</v>
      </c>
      <c r="H60" s="10" t="s">
        <v>287</v>
      </c>
      <c r="I60" s="10" t="s">
        <v>288</v>
      </c>
      <c r="J60" s="10" t="s">
        <v>289</v>
      </c>
      <c r="K60" s="21"/>
    </row>
    <row r="61" ht="15" customHeight="1" spans="1:11">
      <c r="A61" s="9">
        <v>57</v>
      </c>
      <c r="B61" s="10" t="s">
        <v>290</v>
      </c>
      <c r="C61" s="10" t="s">
        <v>291</v>
      </c>
      <c r="D61" s="11" t="s">
        <v>27</v>
      </c>
      <c r="E61" s="17">
        <v>45514</v>
      </c>
      <c r="F61" s="17">
        <v>45511</v>
      </c>
      <c r="G61" s="18">
        <v>6000</v>
      </c>
      <c r="H61" s="10" t="s">
        <v>292</v>
      </c>
      <c r="I61" s="10" t="s">
        <v>293</v>
      </c>
      <c r="J61" s="10" t="s">
        <v>294</v>
      </c>
      <c r="K61" s="21"/>
    </row>
    <row r="62" ht="15" customHeight="1" spans="1:11">
      <c r="A62" s="9">
        <v>58</v>
      </c>
      <c r="B62" s="10" t="s">
        <v>295</v>
      </c>
      <c r="C62" s="10" t="s">
        <v>296</v>
      </c>
      <c r="D62" s="11" t="s">
        <v>27</v>
      </c>
      <c r="E62" s="17">
        <v>45523</v>
      </c>
      <c r="F62" s="17">
        <v>45521</v>
      </c>
      <c r="G62" s="18">
        <v>6000</v>
      </c>
      <c r="H62" s="10" t="s">
        <v>297</v>
      </c>
      <c r="I62" s="10" t="s">
        <v>298</v>
      </c>
      <c r="J62" s="10" t="s">
        <v>299</v>
      </c>
      <c r="K62" s="21"/>
    </row>
    <row r="63" ht="15" customHeight="1" spans="1:11">
      <c r="A63" s="9">
        <v>59</v>
      </c>
      <c r="B63" s="10" t="s">
        <v>300</v>
      </c>
      <c r="C63" s="10" t="s">
        <v>301</v>
      </c>
      <c r="D63" s="11" t="s">
        <v>27</v>
      </c>
      <c r="E63" s="17">
        <v>45498</v>
      </c>
      <c r="F63" s="17">
        <v>45497</v>
      </c>
      <c r="G63" s="18">
        <v>8000</v>
      </c>
      <c r="H63" s="10" t="s">
        <v>302</v>
      </c>
      <c r="I63" s="10" t="s">
        <v>303</v>
      </c>
      <c r="J63" s="10" t="s">
        <v>304</v>
      </c>
      <c r="K63" s="21"/>
    </row>
    <row r="64" ht="15" customHeight="1" spans="1:11">
      <c r="A64" s="9">
        <v>60</v>
      </c>
      <c r="B64" s="10" t="s">
        <v>305</v>
      </c>
      <c r="C64" s="10" t="s">
        <v>306</v>
      </c>
      <c r="D64" s="11" t="s">
        <v>27</v>
      </c>
      <c r="E64" s="17">
        <v>45510</v>
      </c>
      <c r="F64" s="17">
        <v>45509</v>
      </c>
      <c r="G64" s="18">
        <v>8000</v>
      </c>
      <c r="H64" s="10" t="s">
        <v>307</v>
      </c>
      <c r="I64" s="10" t="s">
        <v>308</v>
      </c>
      <c r="J64" s="10" t="s">
        <v>309</v>
      </c>
      <c r="K64" s="21"/>
    </row>
    <row r="65" ht="15" customHeight="1" spans="1:11">
      <c r="A65" s="9">
        <v>61</v>
      </c>
      <c r="B65" s="10" t="s">
        <v>310</v>
      </c>
      <c r="C65" s="10" t="s">
        <v>311</v>
      </c>
      <c r="D65" s="11" t="s">
        <v>27</v>
      </c>
      <c r="E65" s="17">
        <v>45505</v>
      </c>
      <c r="F65" s="17">
        <v>45505</v>
      </c>
      <c r="G65" s="18">
        <v>8000</v>
      </c>
      <c r="H65" s="10" t="s">
        <v>312</v>
      </c>
      <c r="I65" s="10" t="s">
        <v>313</v>
      </c>
      <c r="J65" s="10" t="s">
        <v>314</v>
      </c>
      <c r="K65" s="21"/>
    </row>
    <row r="66" ht="15" customHeight="1" spans="1:11">
      <c r="A66" s="9">
        <v>62</v>
      </c>
      <c r="B66" s="10" t="s">
        <v>315</v>
      </c>
      <c r="C66" s="10" t="s">
        <v>316</v>
      </c>
      <c r="D66" s="11" t="s">
        <v>27</v>
      </c>
      <c r="E66" s="17">
        <v>45519</v>
      </c>
      <c r="F66" s="17">
        <v>45513</v>
      </c>
      <c r="G66" s="18">
        <v>8000</v>
      </c>
      <c r="H66" s="10" t="s">
        <v>317</v>
      </c>
      <c r="I66" s="10" t="s">
        <v>318</v>
      </c>
      <c r="J66" s="10" t="s">
        <v>319</v>
      </c>
      <c r="K66" s="21"/>
    </row>
    <row r="67" ht="15" customHeight="1" spans="1:11">
      <c r="A67" s="9">
        <v>63</v>
      </c>
      <c r="B67" s="10" t="s">
        <v>320</v>
      </c>
      <c r="C67" s="10" t="s">
        <v>321</v>
      </c>
      <c r="D67" s="11" t="s">
        <v>16</v>
      </c>
      <c r="E67" s="17">
        <v>45523</v>
      </c>
      <c r="F67" s="17">
        <v>45523</v>
      </c>
      <c r="G67" s="18">
        <v>6000</v>
      </c>
      <c r="H67" s="10" t="s">
        <v>322</v>
      </c>
      <c r="I67" s="10" t="s">
        <v>323</v>
      </c>
      <c r="J67" s="10" t="s">
        <v>324</v>
      </c>
      <c r="K67" s="21"/>
    </row>
    <row r="68" ht="15" customHeight="1" spans="1:11">
      <c r="A68" s="9">
        <v>64</v>
      </c>
      <c r="B68" s="10" t="s">
        <v>325</v>
      </c>
      <c r="C68" s="10" t="s">
        <v>326</v>
      </c>
      <c r="D68" s="11" t="s">
        <v>16</v>
      </c>
      <c r="E68" s="17">
        <v>45517</v>
      </c>
      <c r="F68" s="17">
        <v>45516</v>
      </c>
      <c r="G68" s="18">
        <v>6000</v>
      </c>
      <c r="H68" s="10" t="s">
        <v>327</v>
      </c>
      <c r="I68" s="10" t="s">
        <v>328</v>
      </c>
      <c r="J68" s="10" t="s">
        <v>327</v>
      </c>
      <c r="K68" s="21"/>
    </row>
    <row r="69" ht="15" customHeight="1" spans="1:11">
      <c r="A69" s="9">
        <v>65</v>
      </c>
      <c r="B69" s="10" t="s">
        <v>329</v>
      </c>
      <c r="C69" s="10" t="s">
        <v>330</v>
      </c>
      <c r="D69" s="11" t="s">
        <v>27</v>
      </c>
      <c r="E69" s="17">
        <v>45524</v>
      </c>
      <c r="F69" s="17">
        <v>45523</v>
      </c>
      <c r="G69" s="18">
        <v>6000</v>
      </c>
      <c r="H69" s="10" t="s">
        <v>331</v>
      </c>
      <c r="I69" s="10" t="s">
        <v>332</v>
      </c>
      <c r="J69" s="10" t="s">
        <v>333</v>
      </c>
      <c r="K69" s="21"/>
    </row>
    <row r="70" ht="15" customHeight="1" spans="1:11">
      <c r="A70" s="9">
        <v>66</v>
      </c>
      <c r="B70" s="10" t="s">
        <v>290</v>
      </c>
      <c r="C70" s="10" t="s">
        <v>334</v>
      </c>
      <c r="D70" s="11" t="s">
        <v>27</v>
      </c>
      <c r="E70" s="17">
        <v>45531</v>
      </c>
      <c r="F70" s="17">
        <v>45527</v>
      </c>
      <c r="G70" s="18">
        <v>8000</v>
      </c>
      <c r="H70" s="10" t="s">
        <v>335</v>
      </c>
      <c r="I70" s="10" t="s">
        <v>336</v>
      </c>
      <c r="J70" s="10" t="s">
        <v>337</v>
      </c>
      <c r="K70" s="21"/>
    </row>
    <row r="71" ht="15" customHeight="1" spans="1:11">
      <c r="A71" s="9">
        <v>67</v>
      </c>
      <c r="B71" s="10" t="s">
        <v>338</v>
      </c>
      <c r="C71" s="10" t="s">
        <v>339</v>
      </c>
      <c r="D71" s="11" t="s">
        <v>16</v>
      </c>
      <c r="E71" s="17">
        <v>45526</v>
      </c>
      <c r="F71" s="17">
        <v>45523</v>
      </c>
      <c r="G71" s="18">
        <v>8000</v>
      </c>
      <c r="H71" s="10" t="s">
        <v>340</v>
      </c>
      <c r="I71" s="10" t="s">
        <v>341</v>
      </c>
      <c r="J71" s="10" t="s">
        <v>342</v>
      </c>
      <c r="K71" s="21"/>
    </row>
    <row r="72" ht="15" customHeight="1" spans="1:11">
      <c r="A72" s="9">
        <v>68</v>
      </c>
      <c r="B72" s="10" t="s">
        <v>343</v>
      </c>
      <c r="C72" s="10" t="s">
        <v>344</v>
      </c>
      <c r="D72" s="11" t="s">
        <v>27</v>
      </c>
      <c r="E72" s="17">
        <v>45532</v>
      </c>
      <c r="F72" s="17">
        <v>45531</v>
      </c>
      <c r="G72" s="18">
        <v>8000</v>
      </c>
      <c r="H72" s="10" t="s">
        <v>345</v>
      </c>
      <c r="I72" s="10" t="s">
        <v>346</v>
      </c>
      <c r="J72" s="10" t="s">
        <v>347</v>
      </c>
      <c r="K72" s="21"/>
    </row>
    <row r="73" ht="15" customHeight="1" spans="1:11">
      <c r="A73" s="9">
        <v>69</v>
      </c>
      <c r="B73" s="10" t="s">
        <v>348</v>
      </c>
      <c r="C73" s="10" t="s">
        <v>349</v>
      </c>
      <c r="D73" s="11" t="s">
        <v>27</v>
      </c>
      <c r="E73" s="17">
        <v>45526</v>
      </c>
      <c r="F73" s="17">
        <v>45524</v>
      </c>
      <c r="G73" s="18">
        <v>8000</v>
      </c>
      <c r="H73" s="10" t="s">
        <v>350</v>
      </c>
      <c r="I73" s="10" t="s">
        <v>351</v>
      </c>
      <c r="J73" s="10" t="s">
        <v>352</v>
      </c>
      <c r="K73" s="21"/>
    </row>
    <row r="74" ht="15" customHeight="1" spans="1:11">
      <c r="A74" s="9">
        <v>70</v>
      </c>
      <c r="B74" s="10" t="s">
        <v>353</v>
      </c>
      <c r="C74" s="10" t="s">
        <v>354</v>
      </c>
      <c r="D74" s="11" t="s">
        <v>27</v>
      </c>
      <c r="E74" s="17">
        <v>45533</v>
      </c>
      <c r="F74" s="17">
        <v>45531</v>
      </c>
      <c r="G74" s="18">
        <v>8000</v>
      </c>
      <c r="H74" s="10" t="s">
        <v>355</v>
      </c>
      <c r="I74" s="10" t="s">
        <v>356</v>
      </c>
      <c r="J74" s="10" t="s">
        <v>357</v>
      </c>
      <c r="K74" s="21"/>
    </row>
    <row r="75" ht="15" customHeight="1" spans="1:11">
      <c r="A75" s="9">
        <v>71</v>
      </c>
      <c r="B75" s="10" t="s">
        <v>358</v>
      </c>
      <c r="C75" s="10" t="s">
        <v>359</v>
      </c>
      <c r="D75" s="11" t="s">
        <v>27</v>
      </c>
      <c r="E75" s="17">
        <v>45520</v>
      </c>
      <c r="F75" s="17">
        <v>45517</v>
      </c>
      <c r="G75" s="18">
        <v>8000</v>
      </c>
      <c r="H75" s="10" t="s">
        <v>360</v>
      </c>
      <c r="I75" s="10" t="s">
        <v>361</v>
      </c>
      <c r="J75" s="10" t="s">
        <v>362</v>
      </c>
      <c r="K75" s="21"/>
    </row>
    <row r="76" ht="15" customHeight="1" spans="1:11">
      <c r="A76" s="9">
        <v>72</v>
      </c>
      <c r="B76" s="10" t="s">
        <v>363</v>
      </c>
      <c r="C76" s="10" t="s">
        <v>364</v>
      </c>
      <c r="D76" s="11" t="s">
        <v>27</v>
      </c>
      <c r="E76" s="17">
        <v>45505</v>
      </c>
      <c r="F76" s="17">
        <v>45502</v>
      </c>
      <c r="G76" s="18">
        <v>8000</v>
      </c>
      <c r="H76" s="10" t="s">
        <v>365</v>
      </c>
      <c r="I76" s="10" t="s">
        <v>366</v>
      </c>
      <c r="J76" s="10" t="s">
        <v>367</v>
      </c>
      <c r="K76" s="21"/>
    </row>
    <row r="77" ht="15" customHeight="1" spans="1:11">
      <c r="A77" s="9">
        <v>73</v>
      </c>
      <c r="B77" s="10" t="s">
        <v>368</v>
      </c>
      <c r="C77" s="10" t="s">
        <v>369</v>
      </c>
      <c r="D77" s="11" t="s">
        <v>27</v>
      </c>
      <c r="E77" s="17">
        <v>45504</v>
      </c>
      <c r="F77" s="17">
        <v>45502</v>
      </c>
      <c r="G77" s="18">
        <v>8000</v>
      </c>
      <c r="H77" s="10" t="s">
        <v>370</v>
      </c>
      <c r="I77" s="10" t="s">
        <v>371</v>
      </c>
      <c r="J77" s="10" t="s">
        <v>372</v>
      </c>
      <c r="K77" s="21"/>
    </row>
    <row r="78" ht="15" customHeight="1" spans="1:11">
      <c r="A78" s="9">
        <v>74</v>
      </c>
      <c r="B78" s="10" t="s">
        <v>373</v>
      </c>
      <c r="C78" s="10" t="s">
        <v>374</v>
      </c>
      <c r="D78" s="11" t="s">
        <v>16</v>
      </c>
      <c r="E78" s="17">
        <v>45500</v>
      </c>
      <c r="F78" s="17">
        <v>45498</v>
      </c>
      <c r="G78" s="18">
        <v>8000</v>
      </c>
      <c r="H78" s="10" t="s">
        <v>375</v>
      </c>
      <c r="I78" s="10" t="s">
        <v>376</v>
      </c>
      <c r="J78" s="10" t="s">
        <v>377</v>
      </c>
      <c r="K78" s="21"/>
    </row>
    <row r="79" ht="15" customHeight="1" spans="1:11">
      <c r="A79" s="9">
        <v>75</v>
      </c>
      <c r="B79" s="10" t="s">
        <v>378</v>
      </c>
      <c r="C79" s="10" t="s">
        <v>379</v>
      </c>
      <c r="D79" s="11" t="s">
        <v>16</v>
      </c>
      <c r="E79" s="17">
        <v>45502</v>
      </c>
      <c r="F79" s="17">
        <v>45500</v>
      </c>
      <c r="G79" s="18">
        <v>8000</v>
      </c>
      <c r="H79" s="10" t="s">
        <v>380</v>
      </c>
      <c r="I79" s="10" t="s">
        <v>381</v>
      </c>
      <c r="J79" s="10" t="s">
        <v>382</v>
      </c>
      <c r="K79" s="22"/>
    </row>
    <row r="80" ht="15" customHeight="1" spans="1:11">
      <c r="A80" s="9">
        <v>76</v>
      </c>
      <c r="B80" s="10" t="s">
        <v>383</v>
      </c>
      <c r="C80" s="10" t="s">
        <v>384</v>
      </c>
      <c r="D80" s="11" t="s">
        <v>16</v>
      </c>
      <c r="E80" s="17">
        <v>45509</v>
      </c>
      <c r="F80" s="17">
        <v>45506</v>
      </c>
      <c r="G80" s="18">
        <v>8000</v>
      </c>
      <c r="H80" s="10" t="s">
        <v>385</v>
      </c>
      <c r="I80" s="10" t="s">
        <v>386</v>
      </c>
      <c r="J80" s="10" t="s">
        <v>387</v>
      </c>
      <c r="K80" s="21"/>
    </row>
    <row r="81" ht="15" customHeight="1" spans="1:11">
      <c r="A81" s="9">
        <v>77</v>
      </c>
      <c r="B81" s="10" t="s">
        <v>388</v>
      </c>
      <c r="C81" s="10" t="s">
        <v>389</v>
      </c>
      <c r="D81" s="11" t="s">
        <v>16</v>
      </c>
      <c r="E81" s="17">
        <v>45514</v>
      </c>
      <c r="F81" s="17">
        <v>45512</v>
      </c>
      <c r="G81" s="18">
        <v>8000</v>
      </c>
      <c r="H81" s="10" t="s">
        <v>390</v>
      </c>
      <c r="I81" s="10" t="s">
        <v>391</v>
      </c>
      <c r="J81" s="10" t="s">
        <v>390</v>
      </c>
      <c r="K81" s="21"/>
    </row>
    <row r="82" ht="15" customHeight="1" spans="1:11">
      <c r="A82" s="9">
        <v>78</v>
      </c>
      <c r="B82" s="10" t="s">
        <v>392</v>
      </c>
      <c r="C82" s="10" t="s">
        <v>393</v>
      </c>
      <c r="D82" s="11" t="s">
        <v>16</v>
      </c>
      <c r="E82" s="17">
        <v>45518</v>
      </c>
      <c r="F82" s="17">
        <v>45501</v>
      </c>
      <c r="G82" s="18">
        <v>8000</v>
      </c>
      <c r="H82" s="10" t="s">
        <v>394</v>
      </c>
      <c r="I82" s="10" t="s">
        <v>395</v>
      </c>
      <c r="J82" s="10" t="s">
        <v>394</v>
      </c>
      <c r="K82" s="21"/>
    </row>
    <row r="83" ht="15" customHeight="1" spans="1:11">
      <c r="A83" s="9">
        <v>79</v>
      </c>
      <c r="B83" s="10" t="s">
        <v>396</v>
      </c>
      <c r="C83" s="10" t="s">
        <v>397</v>
      </c>
      <c r="D83" s="11" t="s">
        <v>27</v>
      </c>
      <c r="E83" s="17">
        <v>45509</v>
      </c>
      <c r="F83" s="17">
        <v>45508</v>
      </c>
      <c r="G83" s="18">
        <v>6000</v>
      </c>
      <c r="H83" s="10" t="s">
        <v>398</v>
      </c>
      <c r="I83" s="10" t="s">
        <v>399</v>
      </c>
      <c r="J83" s="10" t="s">
        <v>400</v>
      </c>
      <c r="K83" s="21" t="s">
        <v>401</v>
      </c>
    </row>
    <row r="84" ht="15" customHeight="1" spans="1:11">
      <c r="A84" s="9">
        <v>80</v>
      </c>
      <c r="B84" s="10" t="s">
        <v>402</v>
      </c>
      <c r="C84" s="10" t="s">
        <v>403</v>
      </c>
      <c r="D84" s="11" t="s">
        <v>27</v>
      </c>
      <c r="E84" s="17">
        <v>45523</v>
      </c>
      <c r="F84" s="17">
        <v>45520</v>
      </c>
      <c r="G84" s="18">
        <v>6000</v>
      </c>
      <c r="H84" s="10" t="s">
        <v>404</v>
      </c>
      <c r="I84" s="10" t="s">
        <v>405</v>
      </c>
      <c r="J84" s="10" t="s">
        <v>406</v>
      </c>
      <c r="K84" s="21" t="s">
        <v>213</v>
      </c>
    </row>
    <row r="85" ht="15" customHeight="1" spans="1:11">
      <c r="A85" s="9">
        <v>81</v>
      </c>
      <c r="B85" s="10" t="s">
        <v>407</v>
      </c>
      <c r="C85" s="10" t="s">
        <v>408</v>
      </c>
      <c r="D85" s="11" t="s">
        <v>16</v>
      </c>
      <c r="E85" s="17">
        <v>45518</v>
      </c>
      <c r="F85" s="17">
        <v>45516</v>
      </c>
      <c r="G85" s="18">
        <v>8000</v>
      </c>
      <c r="H85" s="10" t="s">
        <v>409</v>
      </c>
      <c r="I85" s="10" t="s">
        <v>410</v>
      </c>
      <c r="J85" s="10" t="s">
        <v>411</v>
      </c>
      <c r="K85" s="21"/>
    </row>
    <row r="86" ht="15" customHeight="1" spans="1:11">
      <c r="A86" s="9">
        <v>82</v>
      </c>
      <c r="B86" s="10" t="s">
        <v>412</v>
      </c>
      <c r="C86" s="10" t="s">
        <v>413</v>
      </c>
      <c r="D86" s="11" t="s">
        <v>16</v>
      </c>
      <c r="E86" s="17">
        <v>45499</v>
      </c>
      <c r="F86" s="17">
        <v>45498</v>
      </c>
      <c r="G86" s="18">
        <v>8000</v>
      </c>
      <c r="H86" s="10" t="s">
        <v>414</v>
      </c>
      <c r="I86" s="10" t="s">
        <v>415</v>
      </c>
      <c r="J86" s="10" t="s">
        <v>416</v>
      </c>
      <c r="K86" s="21"/>
    </row>
    <row r="87" ht="15" customHeight="1" spans="1:11">
      <c r="A87" s="9">
        <v>83</v>
      </c>
      <c r="B87" s="10" t="s">
        <v>417</v>
      </c>
      <c r="C87" s="10" t="s">
        <v>418</v>
      </c>
      <c r="D87" s="11" t="s">
        <v>16</v>
      </c>
      <c r="E87" s="17">
        <v>45521</v>
      </c>
      <c r="F87" s="17">
        <v>45518</v>
      </c>
      <c r="G87" s="18">
        <v>8000</v>
      </c>
      <c r="H87" s="10" t="s">
        <v>419</v>
      </c>
      <c r="I87" s="10" t="s">
        <v>420</v>
      </c>
      <c r="J87" s="10" t="s">
        <v>421</v>
      </c>
      <c r="K87" s="21" t="s">
        <v>219</v>
      </c>
    </row>
    <row r="88" ht="15" customHeight="1" spans="1:11">
      <c r="A88" s="9">
        <v>84</v>
      </c>
      <c r="B88" s="10" t="s">
        <v>422</v>
      </c>
      <c r="C88" s="10" t="s">
        <v>423</v>
      </c>
      <c r="D88" s="11" t="s">
        <v>16</v>
      </c>
      <c r="E88" s="17">
        <v>45530</v>
      </c>
      <c r="F88" s="17">
        <v>45527</v>
      </c>
      <c r="G88" s="18">
        <v>8000</v>
      </c>
      <c r="H88" s="10" t="s">
        <v>424</v>
      </c>
      <c r="I88" s="10" t="s">
        <v>425</v>
      </c>
      <c r="J88" s="10" t="s">
        <v>424</v>
      </c>
      <c r="K88" s="21" t="s">
        <v>219</v>
      </c>
    </row>
    <row r="89" ht="15" customHeight="1" spans="1:11">
      <c r="A89" s="9">
        <v>85</v>
      </c>
      <c r="B89" s="10" t="s">
        <v>426</v>
      </c>
      <c r="C89" s="10" t="s">
        <v>427</v>
      </c>
      <c r="D89" s="11" t="s">
        <v>16</v>
      </c>
      <c r="E89" s="17">
        <v>45510</v>
      </c>
      <c r="F89" s="17">
        <v>45509</v>
      </c>
      <c r="G89" s="18">
        <v>8000</v>
      </c>
      <c r="H89" s="10" t="s">
        <v>428</v>
      </c>
      <c r="I89" s="10" t="s">
        <v>429</v>
      </c>
      <c r="J89" s="10" t="s">
        <v>430</v>
      </c>
      <c r="K89" s="21"/>
    </row>
    <row r="90" ht="15" customHeight="1" spans="1:11">
      <c r="A90" s="9">
        <v>86</v>
      </c>
      <c r="B90" s="10" t="s">
        <v>431</v>
      </c>
      <c r="C90" s="10" t="s">
        <v>432</v>
      </c>
      <c r="D90" s="11" t="s">
        <v>27</v>
      </c>
      <c r="E90" s="17">
        <v>45525</v>
      </c>
      <c r="F90" s="17">
        <v>45522</v>
      </c>
      <c r="G90" s="18">
        <v>6000</v>
      </c>
      <c r="H90" s="10" t="s">
        <v>433</v>
      </c>
      <c r="I90" s="10" t="s">
        <v>434</v>
      </c>
      <c r="J90" s="10" t="s">
        <v>435</v>
      </c>
      <c r="K90" s="21"/>
    </row>
    <row r="91" ht="15" customHeight="1" spans="1:11">
      <c r="A91" s="9">
        <v>87</v>
      </c>
      <c r="B91" s="10" t="s">
        <v>436</v>
      </c>
      <c r="C91" s="10" t="s">
        <v>437</v>
      </c>
      <c r="D91" s="11" t="s">
        <v>27</v>
      </c>
      <c r="E91" s="17">
        <v>45531</v>
      </c>
      <c r="F91" s="17">
        <v>45522</v>
      </c>
      <c r="G91" s="18">
        <v>6000</v>
      </c>
      <c r="H91" s="10" t="s">
        <v>438</v>
      </c>
      <c r="I91" s="10" t="s">
        <v>439</v>
      </c>
      <c r="J91" s="10" t="s">
        <v>440</v>
      </c>
      <c r="K91" s="21"/>
    </row>
    <row r="92" ht="15" customHeight="1" spans="1:11">
      <c r="A92" s="9">
        <v>88</v>
      </c>
      <c r="B92" s="10" t="s">
        <v>441</v>
      </c>
      <c r="C92" s="10" t="s">
        <v>442</v>
      </c>
      <c r="D92" s="11" t="s">
        <v>16</v>
      </c>
      <c r="E92" s="17">
        <v>45532</v>
      </c>
      <c r="F92" s="17">
        <v>45524</v>
      </c>
      <c r="G92" s="18">
        <v>6000</v>
      </c>
      <c r="H92" s="10" t="s">
        <v>443</v>
      </c>
      <c r="I92" s="10" t="s">
        <v>444</v>
      </c>
      <c r="J92" s="10" t="s">
        <v>445</v>
      </c>
      <c r="K92" s="21"/>
    </row>
    <row r="93" ht="15" customHeight="1" spans="1:11">
      <c r="A93" s="9">
        <v>89</v>
      </c>
      <c r="B93" s="10" t="s">
        <v>446</v>
      </c>
      <c r="C93" s="10" t="s">
        <v>447</v>
      </c>
      <c r="D93" s="11" t="s">
        <v>16</v>
      </c>
      <c r="E93" s="17">
        <v>45519</v>
      </c>
      <c r="F93" s="17">
        <v>45515</v>
      </c>
      <c r="G93" s="18">
        <v>8000</v>
      </c>
      <c r="H93" s="10" t="s">
        <v>448</v>
      </c>
      <c r="I93" s="10" t="s">
        <v>449</v>
      </c>
      <c r="J93" s="10" t="s">
        <v>450</v>
      </c>
      <c r="K93" s="21" t="s">
        <v>213</v>
      </c>
    </row>
    <row r="94" ht="15" customHeight="1" spans="1:11">
      <c r="A94" s="9">
        <v>90</v>
      </c>
      <c r="B94" s="10" t="s">
        <v>451</v>
      </c>
      <c r="C94" s="10" t="s">
        <v>452</v>
      </c>
      <c r="D94" s="11" t="s">
        <v>16</v>
      </c>
      <c r="E94" s="17">
        <v>45517</v>
      </c>
      <c r="F94" s="17">
        <v>45512</v>
      </c>
      <c r="G94" s="18">
        <v>8000</v>
      </c>
      <c r="H94" s="10" t="s">
        <v>453</v>
      </c>
      <c r="I94" s="10" t="s">
        <v>454</v>
      </c>
      <c r="J94" s="10" t="s">
        <v>455</v>
      </c>
      <c r="K94" s="21" t="s">
        <v>401</v>
      </c>
    </row>
    <row r="95" ht="15" customHeight="1" spans="1:11">
      <c r="A95" s="9">
        <v>91</v>
      </c>
      <c r="B95" s="10" t="s">
        <v>456</v>
      </c>
      <c r="C95" s="10" t="s">
        <v>457</v>
      </c>
      <c r="D95" s="11" t="s">
        <v>16</v>
      </c>
      <c r="E95" s="17">
        <v>45531</v>
      </c>
      <c r="F95" s="17">
        <v>45528</v>
      </c>
      <c r="G95" s="18">
        <v>8000</v>
      </c>
      <c r="H95" s="10" t="s">
        <v>458</v>
      </c>
      <c r="I95" s="10" t="s">
        <v>459</v>
      </c>
      <c r="J95" s="10" t="s">
        <v>460</v>
      </c>
      <c r="K95" s="21"/>
    </row>
    <row r="96" ht="15" customHeight="1" spans="1:11">
      <c r="A96" s="9">
        <v>92</v>
      </c>
      <c r="B96" s="10" t="s">
        <v>461</v>
      </c>
      <c r="C96" s="10" t="s">
        <v>462</v>
      </c>
      <c r="D96" s="11" t="s">
        <v>16</v>
      </c>
      <c r="E96" s="17">
        <v>45530</v>
      </c>
      <c r="F96" s="17">
        <v>45519</v>
      </c>
      <c r="G96" s="18">
        <v>8000</v>
      </c>
      <c r="H96" s="10" t="s">
        <v>463</v>
      </c>
      <c r="I96" s="10" t="s">
        <v>464</v>
      </c>
      <c r="J96" s="10" t="s">
        <v>463</v>
      </c>
      <c r="K96" s="21"/>
    </row>
    <row r="97" ht="15" customHeight="1" spans="1:11">
      <c r="A97" s="9">
        <v>93</v>
      </c>
      <c r="B97" s="10" t="s">
        <v>465</v>
      </c>
      <c r="C97" s="10" t="s">
        <v>466</v>
      </c>
      <c r="D97" s="11" t="s">
        <v>16</v>
      </c>
      <c r="E97" s="17">
        <v>45532</v>
      </c>
      <c r="F97" s="17">
        <v>45511</v>
      </c>
      <c r="G97" s="18">
        <v>6000</v>
      </c>
      <c r="H97" s="10" t="s">
        <v>467</v>
      </c>
      <c r="I97" s="10" t="s">
        <v>468</v>
      </c>
      <c r="J97" s="10" t="s">
        <v>467</v>
      </c>
      <c r="K97" s="21"/>
    </row>
    <row r="98" ht="15" customHeight="1" spans="1:11">
      <c r="A98" s="9">
        <v>94</v>
      </c>
      <c r="B98" s="10" t="s">
        <v>469</v>
      </c>
      <c r="C98" s="10" t="s">
        <v>470</v>
      </c>
      <c r="D98" s="11" t="s">
        <v>16</v>
      </c>
      <c r="E98" s="17">
        <v>45519</v>
      </c>
      <c r="F98" s="17">
        <v>45506</v>
      </c>
      <c r="G98" s="18">
        <v>8000</v>
      </c>
      <c r="H98" s="10" t="s">
        <v>471</v>
      </c>
      <c r="I98" s="10" t="s">
        <v>472</v>
      </c>
      <c r="J98" s="10" t="s">
        <v>473</v>
      </c>
      <c r="K98" s="21"/>
    </row>
    <row r="99" ht="15" customHeight="1" spans="1:11">
      <c r="A99" s="9">
        <v>95</v>
      </c>
      <c r="B99" s="10" t="s">
        <v>474</v>
      </c>
      <c r="C99" s="10" t="s">
        <v>475</v>
      </c>
      <c r="D99" s="11" t="s">
        <v>27</v>
      </c>
      <c r="E99" s="17">
        <v>45527</v>
      </c>
      <c r="F99" s="17">
        <v>45524</v>
      </c>
      <c r="G99" s="18">
        <v>8000</v>
      </c>
      <c r="H99" s="10" t="s">
        <v>476</v>
      </c>
      <c r="I99" s="10" t="s">
        <v>477</v>
      </c>
      <c r="J99" s="10" t="s">
        <v>478</v>
      </c>
      <c r="K99" s="21"/>
    </row>
    <row r="100" ht="15" customHeight="1" spans="1:11">
      <c r="A100" s="9">
        <v>96</v>
      </c>
      <c r="B100" s="10" t="s">
        <v>479</v>
      </c>
      <c r="C100" s="10" t="s">
        <v>480</v>
      </c>
      <c r="D100" s="11" t="s">
        <v>27</v>
      </c>
      <c r="E100" s="17">
        <v>45523</v>
      </c>
      <c r="F100" s="17">
        <v>45522</v>
      </c>
      <c r="G100" s="18">
        <v>8000</v>
      </c>
      <c r="H100" s="10" t="s">
        <v>481</v>
      </c>
      <c r="I100" s="10" t="s">
        <v>482</v>
      </c>
      <c r="J100" s="10" t="s">
        <v>483</v>
      </c>
      <c r="K100" s="21"/>
    </row>
    <row r="101" ht="15" customHeight="1" spans="1:11">
      <c r="A101" s="9">
        <v>97</v>
      </c>
      <c r="B101" s="10" t="s">
        <v>484</v>
      </c>
      <c r="C101" s="10" t="s">
        <v>485</v>
      </c>
      <c r="D101" s="11" t="s">
        <v>27</v>
      </c>
      <c r="E101" s="17">
        <v>45519</v>
      </c>
      <c r="F101" s="17">
        <v>45517</v>
      </c>
      <c r="G101" s="18">
        <v>8000</v>
      </c>
      <c r="H101" s="10" t="s">
        <v>486</v>
      </c>
      <c r="I101" s="10" t="s">
        <v>487</v>
      </c>
      <c r="J101" s="10" t="s">
        <v>488</v>
      </c>
      <c r="K101" s="21"/>
    </row>
    <row r="102" ht="15" customHeight="1" spans="1:11">
      <c r="A102" s="9">
        <v>98</v>
      </c>
      <c r="B102" s="10" t="s">
        <v>489</v>
      </c>
      <c r="C102" s="10" t="s">
        <v>490</v>
      </c>
      <c r="D102" s="11" t="s">
        <v>27</v>
      </c>
      <c r="E102" s="17">
        <v>45518</v>
      </c>
      <c r="F102" s="17">
        <v>45516</v>
      </c>
      <c r="G102" s="18">
        <v>8000</v>
      </c>
      <c r="H102" s="10" t="s">
        <v>491</v>
      </c>
      <c r="I102" s="10" t="s">
        <v>492</v>
      </c>
      <c r="J102" s="10" t="s">
        <v>493</v>
      </c>
      <c r="K102" s="21"/>
    </row>
    <row r="103" ht="15" customHeight="1" spans="1:11">
      <c r="A103" s="9">
        <v>99</v>
      </c>
      <c r="B103" s="10" t="s">
        <v>474</v>
      </c>
      <c r="C103" s="10" t="s">
        <v>494</v>
      </c>
      <c r="D103" s="11" t="s">
        <v>27</v>
      </c>
      <c r="E103" s="17">
        <v>45513</v>
      </c>
      <c r="F103" s="17">
        <v>45504</v>
      </c>
      <c r="G103" s="18">
        <v>8000</v>
      </c>
      <c r="H103" s="10" t="s">
        <v>495</v>
      </c>
      <c r="I103" s="10" t="s">
        <v>496</v>
      </c>
      <c r="J103" s="10" t="s">
        <v>497</v>
      </c>
      <c r="K103" s="21"/>
    </row>
    <row r="104" ht="15" customHeight="1" spans="1:11">
      <c r="A104" s="9">
        <v>100</v>
      </c>
      <c r="B104" s="10" t="s">
        <v>498</v>
      </c>
      <c r="C104" s="10" t="s">
        <v>499</v>
      </c>
      <c r="D104" s="11" t="s">
        <v>27</v>
      </c>
      <c r="E104" s="17">
        <v>45506</v>
      </c>
      <c r="F104" s="17">
        <v>45497</v>
      </c>
      <c r="G104" s="18">
        <v>8000</v>
      </c>
      <c r="H104" s="10" t="s">
        <v>500</v>
      </c>
      <c r="I104" s="10" t="s">
        <v>501</v>
      </c>
      <c r="J104" s="10" t="s">
        <v>502</v>
      </c>
      <c r="K104" s="21"/>
    </row>
    <row r="105" ht="15" customHeight="1" spans="1:11">
      <c r="A105" s="9">
        <v>101</v>
      </c>
      <c r="B105" s="10" t="s">
        <v>503</v>
      </c>
      <c r="C105" s="10" t="s">
        <v>504</v>
      </c>
      <c r="D105" s="11" t="s">
        <v>27</v>
      </c>
      <c r="E105" s="17">
        <v>45517</v>
      </c>
      <c r="F105" s="17">
        <v>45514</v>
      </c>
      <c r="G105" s="18">
        <v>6000</v>
      </c>
      <c r="H105" s="10" t="s">
        <v>505</v>
      </c>
      <c r="I105" s="10" t="s">
        <v>506</v>
      </c>
      <c r="J105" s="10" t="s">
        <v>507</v>
      </c>
      <c r="K105" s="21"/>
    </row>
    <row r="106" ht="15" customHeight="1" spans="1:11">
      <c r="A106" s="9">
        <v>102</v>
      </c>
      <c r="B106" s="10" t="s">
        <v>508</v>
      </c>
      <c r="C106" s="10" t="s">
        <v>509</v>
      </c>
      <c r="D106" s="11" t="s">
        <v>27</v>
      </c>
      <c r="E106" s="17">
        <v>45533</v>
      </c>
      <c r="F106" s="17">
        <v>45531</v>
      </c>
      <c r="G106" s="18">
        <v>6000</v>
      </c>
      <c r="H106" s="10" t="s">
        <v>510</v>
      </c>
      <c r="I106" s="10" t="s">
        <v>511</v>
      </c>
      <c r="J106" s="10" t="s">
        <v>512</v>
      </c>
      <c r="K106" s="21"/>
    </row>
    <row r="107" ht="15" customHeight="1" spans="1:11">
      <c r="A107" s="9">
        <v>103</v>
      </c>
      <c r="B107" s="10" t="s">
        <v>513</v>
      </c>
      <c r="C107" s="10" t="s">
        <v>514</v>
      </c>
      <c r="D107" s="11" t="s">
        <v>27</v>
      </c>
      <c r="E107" s="17">
        <v>45531</v>
      </c>
      <c r="F107" s="17">
        <v>45526</v>
      </c>
      <c r="G107" s="18">
        <v>6000</v>
      </c>
      <c r="H107" s="10" t="s">
        <v>515</v>
      </c>
      <c r="I107" s="10" t="s">
        <v>516</v>
      </c>
      <c r="J107" s="10" t="s">
        <v>517</v>
      </c>
      <c r="K107" s="21"/>
    </row>
    <row r="108" ht="15" customHeight="1" spans="1:11">
      <c r="A108" s="9">
        <v>104</v>
      </c>
      <c r="B108" s="10" t="s">
        <v>518</v>
      </c>
      <c r="C108" s="10" t="s">
        <v>519</v>
      </c>
      <c r="D108" s="11" t="s">
        <v>16</v>
      </c>
      <c r="E108" s="17">
        <v>45502</v>
      </c>
      <c r="F108" s="17">
        <v>45497</v>
      </c>
      <c r="G108" s="18">
        <v>6000</v>
      </c>
      <c r="H108" s="10" t="s">
        <v>520</v>
      </c>
      <c r="I108" s="10" t="s">
        <v>521</v>
      </c>
      <c r="J108" s="10" t="s">
        <v>522</v>
      </c>
      <c r="K108" s="21"/>
    </row>
    <row r="109" ht="15" customHeight="1" spans="1:11">
      <c r="A109" s="9">
        <v>105</v>
      </c>
      <c r="B109" s="10" t="s">
        <v>523</v>
      </c>
      <c r="C109" s="10" t="s">
        <v>524</v>
      </c>
      <c r="D109" s="11" t="s">
        <v>16</v>
      </c>
      <c r="E109" s="17">
        <v>45532</v>
      </c>
      <c r="F109" s="17">
        <v>45525</v>
      </c>
      <c r="G109" s="18">
        <v>8000</v>
      </c>
      <c r="H109" s="10" t="s">
        <v>525</v>
      </c>
      <c r="I109" s="10" t="s">
        <v>526</v>
      </c>
      <c r="J109" s="10" t="s">
        <v>525</v>
      </c>
      <c r="K109" s="21"/>
    </row>
    <row r="110" ht="15" customHeight="1" spans="1:11">
      <c r="A110" s="9">
        <v>106</v>
      </c>
      <c r="B110" s="10" t="s">
        <v>527</v>
      </c>
      <c r="C110" s="10" t="s">
        <v>528</v>
      </c>
      <c r="D110" s="11" t="s">
        <v>27</v>
      </c>
      <c r="E110" s="17">
        <v>45500</v>
      </c>
      <c r="F110" s="17">
        <v>45498</v>
      </c>
      <c r="G110" s="18">
        <v>8000</v>
      </c>
      <c r="H110" s="10" t="s">
        <v>529</v>
      </c>
      <c r="I110" s="10" t="s">
        <v>530</v>
      </c>
      <c r="J110" s="10" t="s">
        <v>531</v>
      </c>
      <c r="K110" s="21"/>
    </row>
    <row r="111" ht="15" customHeight="1" spans="1:11">
      <c r="A111" s="9">
        <v>107</v>
      </c>
      <c r="B111" s="10" t="s">
        <v>532</v>
      </c>
      <c r="C111" s="10" t="s">
        <v>533</v>
      </c>
      <c r="D111" s="11" t="s">
        <v>27</v>
      </c>
      <c r="E111" s="17">
        <v>45505</v>
      </c>
      <c r="F111" s="17">
        <v>45502</v>
      </c>
      <c r="G111" s="18">
        <v>6000</v>
      </c>
      <c r="H111" s="10" t="s">
        <v>534</v>
      </c>
      <c r="I111" s="10" t="s">
        <v>535</v>
      </c>
      <c r="J111" s="10" t="s">
        <v>536</v>
      </c>
      <c r="K111" s="21"/>
    </row>
    <row r="112" ht="15" customHeight="1" spans="1:11">
      <c r="A112" s="9">
        <v>108</v>
      </c>
      <c r="B112" s="10" t="s">
        <v>537</v>
      </c>
      <c r="C112" s="10" t="s">
        <v>538</v>
      </c>
      <c r="D112" s="11" t="s">
        <v>27</v>
      </c>
      <c r="E112" s="17">
        <v>45499</v>
      </c>
      <c r="F112" s="17">
        <v>45497</v>
      </c>
      <c r="G112" s="18">
        <v>6000</v>
      </c>
      <c r="H112" s="10" t="s">
        <v>539</v>
      </c>
      <c r="I112" s="10" t="s">
        <v>540</v>
      </c>
      <c r="J112" s="10" t="s">
        <v>541</v>
      </c>
      <c r="K112" s="21"/>
    </row>
    <row r="113" ht="15" customHeight="1" spans="1:11">
      <c r="A113" s="9">
        <v>109</v>
      </c>
      <c r="B113" s="10" t="s">
        <v>542</v>
      </c>
      <c r="C113" s="10" t="s">
        <v>543</v>
      </c>
      <c r="D113" s="11" t="s">
        <v>27</v>
      </c>
      <c r="E113" s="17">
        <v>45506</v>
      </c>
      <c r="F113" s="17">
        <v>45502</v>
      </c>
      <c r="G113" s="18">
        <v>6000</v>
      </c>
      <c r="H113" s="10" t="s">
        <v>544</v>
      </c>
      <c r="I113" s="10" t="s">
        <v>545</v>
      </c>
      <c r="J113" s="10" t="s">
        <v>546</v>
      </c>
      <c r="K113" s="21"/>
    </row>
    <row r="114" ht="15" customHeight="1" spans="1:11">
      <c r="A114" s="9">
        <v>110</v>
      </c>
      <c r="B114" s="10" t="s">
        <v>547</v>
      </c>
      <c r="C114" s="10" t="s">
        <v>548</v>
      </c>
      <c r="D114" s="11" t="s">
        <v>27</v>
      </c>
      <c r="E114" s="17">
        <v>45504</v>
      </c>
      <c r="F114" s="17">
        <v>45498</v>
      </c>
      <c r="G114" s="18">
        <v>8000</v>
      </c>
      <c r="H114" s="10" t="s">
        <v>549</v>
      </c>
      <c r="I114" s="10" t="s">
        <v>550</v>
      </c>
      <c r="J114" s="10" t="s">
        <v>551</v>
      </c>
      <c r="K114" s="21"/>
    </row>
    <row r="115" ht="15" customHeight="1" spans="1:11">
      <c r="A115" s="9">
        <v>111</v>
      </c>
      <c r="B115" s="10" t="s">
        <v>552</v>
      </c>
      <c r="C115" s="10" t="s">
        <v>553</v>
      </c>
      <c r="D115" s="11" t="s">
        <v>27</v>
      </c>
      <c r="E115" s="17">
        <v>45503</v>
      </c>
      <c r="F115" s="17">
        <v>45499</v>
      </c>
      <c r="G115" s="18">
        <v>6000</v>
      </c>
      <c r="H115" s="10" t="s">
        <v>554</v>
      </c>
      <c r="I115" s="10" t="s">
        <v>555</v>
      </c>
      <c r="J115" s="10" t="s">
        <v>556</v>
      </c>
      <c r="K115" s="21"/>
    </row>
    <row r="116" ht="15" customHeight="1" spans="1:11">
      <c r="A116" s="9">
        <v>112</v>
      </c>
      <c r="B116" s="10" t="s">
        <v>557</v>
      </c>
      <c r="C116" s="10" t="s">
        <v>558</v>
      </c>
      <c r="D116" s="11" t="s">
        <v>27</v>
      </c>
      <c r="E116" s="17">
        <v>45512</v>
      </c>
      <c r="F116" s="17">
        <v>45509</v>
      </c>
      <c r="G116" s="18">
        <v>6000</v>
      </c>
      <c r="H116" s="10" t="s">
        <v>559</v>
      </c>
      <c r="I116" s="10" t="s">
        <v>560</v>
      </c>
      <c r="J116" s="10" t="s">
        <v>561</v>
      </c>
      <c r="K116" s="21"/>
    </row>
    <row r="117" ht="15" customHeight="1" spans="1:11">
      <c r="A117" s="9">
        <v>113</v>
      </c>
      <c r="B117" s="10" t="s">
        <v>562</v>
      </c>
      <c r="C117" s="10" t="s">
        <v>563</v>
      </c>
      <c r="D117" s="11" t="s">
        <v>27</v>
      </c>
      <c r="E117" s="17">
        <v>45514</v>
      </c>
      <c r="F117" s="17">
        <v>45512</v>
      </c>
      <c r="G117" s="18">
        <v>6000</v>
      </c>
      <c r="H117" s="10" t="s">
        <v>564</v>
      </c>
      <c r="I117" s="10" t="s">
        <v>565</v>
      </c>
      <c r="J117" s="10" t="s">
        <v>566</v>
      </c>
      <c r="K117" s="21"/>
    </row>
    <row r="118" ht="15" customHeight="1" spans="1:11">
      <c r="A118" s="9">
        <v>114</v>
      </c>
      <c r="B118" s="10" t="s">
        <v>567</v>
      </c>
      <c r="C118" s="10" t="s">
        <v>568</v>
      </c>
      <c r="D118" s="11" t="s">
        <v>27</v>
      </c>
      <c r="E118" s="17">
        <v>45518</v>
      </c>
      <c r="F118" s="17">
        <v>45512</v>
      </c>
      <c r="G118" s="18">
        <v>6000</v>
      </c>
      <c r="H118" s="10" t="s">
        <v>569</v>
      </c>
      <c r="I118" s="10" t="s">
        <v>570</v>
      </c>
      <c r="J118" s="10" t="s">
        <v>571</v>
      </c>
      <c r="K118" s="21"/>
    </row>
    <row r="119" ht="15" customHeight="1" spans="1:11">
      <c r="A119" s="9">
        <v>115</v>
      </c>
      <c r="B119" s="10" t="s">
        <v>572</v>
      </c>
      <c r="C119" s="10" t="s">
        <v>573</v>
      </c>
      <c r="D119" s="11" t="s">
        <v>27</v>
      </c>
      <c r="E119" s="17">
        <v>45511</v>
      </c>
      <c r="F119" s="17">
        <v>45509</v>
      </c>
      <c r="G119" s="18">
        <v>6000</v>
      </c>
      <c r="H119" s="10" t="s">
        <v>574</v>
      </c>
      <c r="I119" s="10" t="s">
        <v>575</v>
      </c>
      <c r="J119" s="10" t="s">
        <v>576</v>
      </c>
      <c r="K119" s="21"/>
    </row>
    <row r="120" ht="15" customHeight="1" spans="1:11">
      <c r="A120" s="9">
        <v>116</v>
      </c>
      <c r="B120" s="10" t="s">
        <v>577</v>
      </c>
      <c r="C120" s="10" t="s">
        <v>578</v>
      </c>
      <c r="D120" s="11" t="s">
        <v>27</v>
      </c>
      <c r="E120" s="17">
        <v>45511</v>
      </c>
      <c r="F120" s="17">
        <v>45509</v>
      </c>
      <c r="G120" s="18">
        <v>6000</v>
      </c>
      <c r="H120" s="10" t="s">
        <v>579</v>
      </c>
      <c r="I120" s="10" t="s">
        <v>580</v>
      </c>
      <c r="J120" s="10" t="s">
        <v>581</v>
      </c>
      <c r="K120" s="21"/>
    </row>
    <row r="121" ht="15" customHeight="1" spans="1:11">
      <c r="A121" s="9">
        <v>117</v>
      </c>
      <c r="B121" s="10" t="s">
        <v>582</v>
      </c>
      <c r="C121" s="10" t="s">
        <v>583</v>
      </c>
      <c r="D121" s="11" t="s">
        <v>27</v>
      </c>
      <c r="E121" s="17">
        <v>45517</v>
      </c>
      <c r="F121" s="17">
        <v>45513</v>
      </c>
      <c r="G121" s="18">
        <v>6000</v>
      </c>
      <c r="H121" s="10" t="s">
        <v>584</v>
      </c>
      <c r="I121" s="10" t="s">
        <v>585</v>
      </c>
      <c r="J121" s="10" t="s">
        <v>586</v>
      </c>
      <c r="K121" s="21"/>
    </row>
    <row r="122" ht="15" customHeight="1" spans="1:11">
      <c r="A122" s="9">
        <v>118</v>
      </c>
      <c r="B122" s="10" t="s">
        <v>587</v>
      </c>
      <c r="C122" s="10" t="s">
        <v>588</v>
      </c>
      <c r="D122" s="11" t="s">
        <v>27</v>
      </c>
      <c r="E122" s="17">
        <v>45512</v>
      </c>
      <c r="F122" s="17">
        <v>45510</v>
      </c>
      <c r="G122" s="18">
        <v>6000</v>
      </c>
      <c r="H122" s="10" t="s">
        <v>589</v>
      </c>
      <c r="I122" s="10" t="s">
        <v>590</v>
      </c>
      <c r="J122" s="10" t="s">
        <v>591</v>
      </c>
      <c r="K122" s="21"/>
    </row>
    <row r="123" ht="15" customHeight="1" spans="1:11">
      <c r="A123" s="9">
        <v>119</v>
      </c>
      <c r="B123" s="10" t="s">
        <v>592</v>
      </c>
      <c r="C123" s="10" t="s">
        <v>593</v>
      </c>
      <c r="D123" s="11" t="s">
        <v>27</v>
      </c>
      <c r="E123" s="17">
        <v>45513</v>
      </c>
      <c r="F123" s="17">
        <v>45510</v>
      </c>
      <c r="G123" s="18">
        <v>6000</v>
      </c>
      <c r="H123" s="10" t="s">
        <v>594</v>
      </c>
      <c r="I123" s="10" t="s">
        <v>595</v>
      </c>
      <c r="J123" s="10" t="s">
        <v>596</v>
      </c>
      <c r="K123" s="22"/>
    </row>
    <row r="124" ht="15" customHeight="1" spans="1:11">
      <c r="A124" s="9">
        <v>120</v>
      </c>
      <c r="B124" s="10" t="s">
        <v>45</v>
      </c>
      <c r="C124" s="10" t="s">
        <v>597</v>
      </c>
      <c r="D124" s="11" t="s">
        <v>27</v>
      </c>
      <c r="E124" s="17">
        <v>45512</v>
      </c>
      <c r="F124" s="17">
        <v>45510</v>
      </c>
      <c r="G124" s="18">
        <v>8000</v>
      </c>
      <c r="H124" s="10" t="s">
        <v>598</v>
      </c>
      <c r="I124" s="10" t="s">
        <v>599</v>
      </c>
      <c r="J124" s="10" t="s">
        <v>600</v>
      </c>
      <c r="K124" s="21"/>
    </row>
    <row r="125" ht="15" customHeight="1" spans="1:11">
      <c r="A125" s="9">
        <v>121</v>
      </c>
      <c r="B125" s="10" t="s">
        <v>601</v>
      </c>
      <c r="C125" s="10" t="s">
        <v>602</v>
      </c>
      <c r="D125" s="11" t="s">
        <v>27</v>
      </c>
      <c r="E125" s="17">
        <v>45512</v>
      </c>
      <c r="F125" s="17">
        <v>45510</v>
      </c>
      <c r="G125" s="18">
        <v>6000</v>
      </c>
      <c r="H125" s="10" t="s">
        <v>603</v>
      </c>
      <c r="I125" s="10" t="s">
        <v>604</v>
      </c>
      <c r="J125" s="10" t="s">
        <v>605</v>
      </c>
      <c r="K125" s="21"/>
    </row>
    <row r="126" ht="15" customHeight="1" spans="1:11">
      <c r="A126" s="9">
        <v>122</v>
      </c>
      <c r="B126" s="10" t="s">
        <v>606</v>
      </c>
      <c r="C126" s="10" t="s">
        <v>607</v>
      </c>
      <c r="D126" s="11" t="s">
        <v>27</v>
      </c>
      <c r="E126" s="17">
        <v>45513</v>
      </c>
      <c r="F126" s="17">
        <v>45512</v>
      </c>
      <c r="G126" s="18">
        <v>6000</v>
      </c>
      <c r="H126" s="10" t="s">
        <v>608</v>
      </c>
      <c r="I126" s="10" t="s">
        <v>609</v>
      </c>
      <c r="J126" s="10" t="s">
        <v>610</v>
      </c>
      <c r="K126" s="21"/>
    </row>
    <row r="127" ht="15" customHeight="1" spans="1:11">
      <c r="A127" s="9">
        <v>123</v>
      </c>
      <c r="B127" s="10" t="s">
        <v>611</v>
      </c>
      <c r="C127" s="10" t="s">
        <v>612</v>
      </c>
      <c r="D127" s="11" t="s">
        <v>27</v>
      </c>
      <c r="E127" s="17">
        <v>45512</v>
      </c>
      <c r="F127" s="17">
        <v>45510</v>
      </c>
      <c r="G127" s="18">
        <v>6000</v>
      </c>
      <c r="H127" s="10" t="s">
        <v>613</v>
      </c>
      <c r="I127" s="10" t="s">
        <v>614</v>
      </c>
      <c r="J127" s="10" t="s">
        <v>615</v>
      </c>
      <c r="K127" s="21"/>
    </row>
    <row r="128" ht="15" customHeight="1" spans="1:11">
      <c r="A128" s="9">
        <v>124</v>
      </c>
      <c r="B128" s="10" t="s">
        <v>616</v>
      </c>
      <c r="C128" s="10" t="s">
        <v>617</v>
      </c>
      <c r="D128" s="11" t="s">
        <v>27</v>
      </c>
      <c r="E128" s="17">
        <v>45514</v>
      </c>
      <c r="F128" s="17">
        <v>45512</v>
      </c>
      <c r="G128" s="18">
        <v>6000</v>
      </c>
      <c r="H128" s="10" t="s">
        <v>618</v>
      </c>
      <c r="I128" s="10" t="s">
        <v>619</v>
      </c>
      <c r="J128" s="10" t="s">
        <v>620</v>
      </c>
      <c r="K128" s="21"/>
    </row>
    <row r="129" ht="15" customHeight="1" spans="1:11">
      <c r="A129" s="9">
        <v>125</v>
      </c>
      <c r="B129" s="10" t="s">
        <v>621</v>
      </c>
      <c r="C129" s="10" t="s">
        <v>622</v>
      </c>
      <c r="D129" s="11" t="s">
        <v>27</v>
      </c>
      <c r="E129" s="17">
        <v>45520</v>
      </c>
      <c r="F129" s="17">
        <v>45517</v>
      </c>
      <c r="G129" s="18">
        <v>6000</v>
      </c>
      <c r="H129" s="10" t="s">
        <v>623</v>
      </c>
      <c r="I129" s="10" t="s">
        <v>624</v>
      </c>
      <c r="J129" s="10" t="s">
        <v>625</v>
      </c>
      <c r="K129" s="21"/>
    </row>
    <row r="130" ht="15" customHeight="1" spans="1:11">
      <c r="A130" s="9">
        <v>126</v>
      </c>
      <c r="B130" s="10" t="s">
        <v>626</v>
      </c>
      <c r="C130" s="10" t="s">
        <v>627</v>
      </c>
      <c r="D130" s="11" t="s">
        <v>27</v>
      </c>
      <c r="E130" s="17">
        <v>45519</v>
      </c>
      <c r="F130" s="17">
        <v>45516</v>
      </c>
      <c r="G130" s="18">
        <v>8000</v>
      </c>
      <c r="H130" s="10" t="s">
        <v>628</v>
      </c>
      <c r="I130" s="10" t="s">
        <v>629</v>
      </c>
      <c r="J130" s="10" t="s">
        <v>630</v>
      </c>
      <c r="K130" s="21"/>
    </row>
    <row r="131" ht="15" customHeight="1" spans="1:11">
      <c r="A131" s="9">
        <v>127</v>
      </c>
      <c r="B131" s="10" t="s">
        <v>631</v>
      </c>
      <c r="C131" s="10" t="s">
        <v>632</v>
      </c>
      <c r="D131" s="11" t="s">
        <v>27</v>
      </c>
      <c r="E131" s="17">
        <v>45514</v>
      </c>
      <c r="F131" s="17">
        <v>45512</v>
      </c>
      <c r="G131" s="18">
        <v>6000</v>
      </c>
      <c r="H131" s="10" t="s">
        <v>633</v>
      </c>
      <c r="I131" s="10" t="s">
        <v>634</v>
      </c>
      <c r="J131" s="10" t="s">
        <v>635</v>
      </c>
      <c r="K131" s="21"/>
    </row>
    <row r="132" ht="15" customHeight="1" spans="1:11">
      <c r="A132" s="9">
        <v>128</v>
      </c>
      <c r="B132" s="10" t="s">
        <v>165</v>
      </c>
      <c r="C132" s="10" t="s">
        <v>296</v>
      </c>
      <c r="D132" s="11" t="s">
        <v>27</v>
      </c>
      <c r="E132" s="17">
        <v>45518</v>
      </c>
      <c r="F132" s="17">
        <v>45512</v>
      </c>
      <c r="G132" s="18">
        <v>6000</v>
      </c>
      <c r="H132" s="10" t="s">
        <v>636</v>
      </c>
      <c r="I132" s="10" t="s">
        <v>637</v>
      </c>
      <c r="J132" s="10" t="s">
        <v>638</v>
      </c>
      <c r="K132" s="21"/>
    </row>
    <row r="133" ht="15" customHeight="1" spans="1:11">
      <c r="A133" s="9">
        <v>129</v>
      </c>
      <c r="B133" s="10" t="s">
        <v>396</v>
      </c>
      <c r="C133" s="10" t="s">
        <v>639</v>
      </c>
      <c r="D133" s="11" t="s">
        <v>27</v>
      </c>
      <c r="E133" s="17">
        <v>45526</v>
      </c>
      <c r="F133" s="17">
        <v>45523</v>
      </c>
      <c r="G133" s="18">
        <v>6000</v>
      </c>
      <c r="H133" s="10" t="s">
        <v>640</v>
      </c>
      <c r="I133" s="10" t="s">
        <v>641</v>
      </c>
      <c r="J133" s="10" t="s">
        <v>642</v>
      </c>
      <c r="K133" s="21"/>
    </row>
    <row r="134" ht="15" customHeight="1" spans="1:11">
      <c r="A134" s="9">
        <v>130</v>
      </c>
      <c r="B134" s="10" t="s">
        <v>643</v>
      </c>
      <c r="C134" s="10" t="s">
        <v>644</v>
      </c>
      <c r="D134" s="11" t="s">
        <v>27</v>
      </c>
      <c r="E134" s="17">
        <v>45524</v>
      </c>
      <c r="F134" s="17">
        <v>45522</v>
      </c>
      <c r="G134" s="18">
        <v>6000</v>
      </c>
      <c r="H134" s="10" t="s">
        <v>645</v>
      </c>
      <c r="I134" s="10" t="s">
        <v>646</v>
      </c>
      <c r="J134" s="10" t="s">
        <v>647</v>
      </c>
      <c r="K134" s="21"/>
    </row>
    <row r="135" ht="15" customHeight="1" spans="1:11">
      <c r="A135" s="9">
        <v>131</v>
      </c>
      <c r="B135" s="10" t="s">
        <v>648</v>
      </c>
      <c r="C135" s="10" t="s">
        <v>649</v>
      </c>
      <c r="D135" s="11" t="s">
        <v>27</v>
      </c>
      <c r="E135" s="17">
        <v>45505</v>
      </c>
      <c r="F135" s="17">
        <v>45499</v>
      </c>
      <c r="G135" s="18">
        <v>6000</v>
      </c>
      <c r="H135" s="10" t="s">
        <v>650</v>
      </c>
      <c r="I135" s="10" t="s">
        <v>651</v>
      </c>
      <c r="J135" s="10" t="s">
        <v>652</v>
      </c>
      <c r="K135" s="21"/>
    </row>
    <row r="136" ht="15" customHeight="1" spans="1:11">
      <c r="A136" s="9">
        <v>132</v>
      </c>
      <c r="B136" s="10" t="s">
        <v>653</v>
      </c>
      <c r="C136" s="10" t="s">
        <v>654</v>
      </c>
      <c r="D136" s="9" t="s">
        <v>16</v>
      </c>
      <c r="E136" s="17">
        <v>45519</v>
      </c>
      <c r="F136" s="17">
        <v>45509</v>
      </c>
      <c r="G136" s="18">
        <v>8000</v>
      </c>
      <c r="H136" s="10" t="s">
        <v>655</v>
      </c>
      <c r="I136" s="10" t="s">
        <v>656</v>
      </c>
      <c r="J136" s="10" t="s">
        <v>657</v>
      </c>
      <c r="K136" s="10"/>
    </row>
    <row r="137" ht="15" customHeight="1" spans="1:11">
      <c r="A137" s="9">
        <v>133</v>
      </c>
      <c r="B137" s="10" t="s">
        <v>658</v>
      </c>
      <c r="C137" s="10" t="s">
        <v>659</v>
      </c>
      <c r="D137" s="9" t="s">
        <v>16</v>
      </c>
      <c r="E137" s="17">
        <v>45518</v>
      </c>
      <c r="F137" s="17">
        <v>45513</v>
      </c>
      <c r="G137" s="18">
        <v>8000</v>
      </c>
      <c r="H137" s="10" t="s">
        <v>660</v>
      </c>
      <c r="I137" s="10" t="s">
        <v>661</v>
      </c>
      <c r="J137" s="10" t="s">
        <v>662</v>
      </c>
      <c r="K137" s="10"/>
    </row>
    <row r="138" ht="15" customHeight="1" spans="1:11">
      <c r="A138" s="9">
        <v>134</v>
      </c>
      <c r="B138" s="10" t="s">
        <v>663</v>
      </c>
      <c r="C138" s="10" t="s">
        <v>664</v>
      </c>
      <c r="D138" s="9" t="s">
        <v>16</v>
      </c>
      <c r="E138" s="17">
        <v>45527</v>
      </c>
      <c r="F138" s="17">
        <v>45513</v>
      </c>
      <c r="G138" s="18">
        <v>8000</v>
      </c>
      <c r="H138" s="10" t="s">
        <v>665</v>
      </c>
      <c r="I138" s="10" t="s">
        <v>666</v>
      </c>
      <c r="J138" s="10" t="s">
        <v>667</v>
      </c>
      <c r="K138" s="10"/>
    </row>
    <row r="139" ht="15" customHeight="1" spans="1:11">
      <c r="A139" s="9">
        <v>135</v>
      </c>
      <c r="B139" s="10" t="s">
        <v>668</v>
      </c>
      <c r="C139" s="10" t="s">
        <v>669</v>
      </c>
      <c r="D139" s="9" t="s">
        <v>16</v>
      </c>
      <c r="E139" s="17">
        <v>45527</v>
      </c>
      <c r="F139" s="17">
        <v>45524</v>
      </c>
      <c r="G139" s="18">
        <v>8000</v>
      </c>
      <c r="H139" s="10" t="s">
        <v>670</v>
      </c>
      <c r="I139" s="10" t="s">
        <v>671</v>
      </c>
      <c r="J139" s="10" t="s">
        <v>672</v>
      </c>
      <c r="K139" s="10"/>
    </row>
    <row r="140" ht="15" customHeight="1" spans="1:11">
      <c r="A140" s="9">
        <v>136</v>
      </c>
      <c r="B140" s="10" t="s">
        <v>673</v>
      </c>
      <c r="C140" s="10" t="s">
        <v>674</v>
      </c>
      <c r="D140" s="9" t="s">
        <v>16</v>
      </c>
      <c r="E140" s="17">
        <v>45527</v>
      </c>
      <c r="F140" s="17">
        <v>45526</v>
      </c>
      <c r="G140" s="18">
        <v>8000</v>
      </c>
      <c r="H140" s="10" t="s">
        <v>675</v>
      </c>
      <c r="I140" s="10" t="s">
        <v>676</v>
      </c>
      <c r="J140" s="10" t="s">
        <v>675</v>
      </c>
      <c r="K140" s="10"/>
    </row>
    <row r="141" ht="15" customHeight="1" spans="1:11">
      <c r="A141" s="9">
        <v>137</v>
      </c>
      <c r="B141" s="10" t="s">
        <v>677</v>
      </c>
      <c r="C141" s="10" t="s">
        <v>678</v>
      </c>
      <c r="D141" s="9" t="s">
        <v>16</v>
      </c>
      <c r="E141" s="17">
        <v>45509.5443287037</v>
      </c>
      <c r="F141" s="17">
        <v>45499</v>
      </c>
      <c r="G141" s="18">
        <v>8000</v>
      </c>
      <c r="H141" s="10" t="s">
        <v>679</v>
      </c>
      <c r="I141" s="10" t="s">
        <v>680</v>
      </c>
      <c r="J141" s="10" t="s">
        <v>679</v>
      </c>
      <c r="K141" s="10"/>
    </row>
    <row r="142" ht="15" customHeight="1" spans="1:11">
      <c r="A142" s="9">
        <v>138</v>
      </c>
      <c r="B142" s="10" t="s">
        <v>681</v>
      </c>
      <c r="C142" s="10" t="s">
        <v>682</v>
      </c>
      <c r="D142" s="9" t="s">
        <v>16</v>
      </c>
      <c r="E142" s="17">
        <v>45512.4384953704</v>
      </c>
      <c r="F142" s="17">
        <v>45505</v>
      </c>
      <c r="G142" s="18">
        <v>8000</v>
      </c>
      <c r="H142" s="10" t="s">
        <v>683</v>
      </c>
      <c r="I142" s="10" t="s">
        <v>684</v>
      </c>
      <c r="J142" s="10" t="s">
        <v>685</v>
      </c>
      <c r="K142" s="10"/>
    </row>
    <row r="143" ht="15" customHeight="1" spans="1:11">
      <c r="A143" s="9">
        <v>139</v>
      </c>
      <c r="B143" s="10" t="s">
        <v>165</v>
      </c>
      <c r="C143" s="10" t="s">
        <v>686</v>
      </c>
      <c r="D143" s="9" t="s">
        <v>16</v>
      </c>
      <c r="E143" s="17">
        <v>45509.6773726852</v>
      </c>
      <c r="F143" s="17">
        <v>45502</v>
      </c>
      <c r="G143" s="18">
        <v>8000</v>
      </c>
      <c r="H143" s="10" t="s">
        <v>687</v>
      </c>
      <c r="I143" s="10" t="s">
        <v>688</v>
      </c>
      <c r="J143" s="10" t="s">
        <v>689</v>
      </c>
      <c r="K143" s="10"/>
    </row>
    <row r="144" ht="15" customHeight="1" spans="1:11">
      <c r="A144" s="9">
        <v>140</v>
      </c>
      <c r="B144" s="10" t="s">
        <v>690</v>
      </c>
      <c r="C144" s="10" t="s">
        <v>691</v>
      </c>
      <c r="D144" s="9" t="s">
        <v>16</v>
      </c>
      <c r="E144" s="17">
        <v>45520</v>
      </c>
      <c r="F144" s="17">
        <v>45517</v>
      </c>
      <c r="G144" s="18">
        <v>6000</v>
      </c>
      <c r="H144" s="10" t="s">
        <v>692</v>
      </c>
      <c r="I144" s="10" t="s">
        <v>693</v>
      </c>
      <c r="J144" s="10" t="s">
        <v>692</v>
      </c>
      <c r="K144" s="10"/>
    </row>
    <row r="145" ht="15" customHeight="1" spans="1:11">
      <c r="A145" s="9">
        <v>141</v>
      </c>
      <c r="B145" s="10" t="s">
        <v>694</v>
      </c>
      <c r="C145" s="10" t="s">
        <v>695</v>
      </c>
      <c r="D145" s="9" t="s">
        <v>16</v>
      </c>
      <c r="E145" s="17">
        <v>45520</v>
      </c>
      <c r="F145" s="17">
        <v>45518</v>
      </c>
      <c r="G145" s="18">
        <v>6000</v>
      </c>
      <c r="H145" s="10" t="s">
        <v>696</v>
      </c>
      <c r="I145" s="10" t="s">
        <v>697</v>
      </c>
      <c r="J145" s="10" t="s">
        <v>698</v>
      </c>
      <c r="K145" s="10"/>
    </row>
    <row r="146" ht="15" customHeight="1" spans="1:11">
      <c r="A146" s="9">
        <v>142</v>
      </c>
      <c r="B146" s="10" t="s">
        <v>699</v>
      </c>
      <c r="C146" s="10" t="s">
        <v>700</v>
      </c>
      <c r="D146" s="9" t="s">
        <v>16</v>
      </c>
      <c r="E146" s="17">
        <v>45507</v>
      </c>
      <c r="F146" s="17">
        <v>45502</v>
      </c>
      <c r="G146" s="18">
        <v>8000</v>
      </c>
      <c r="H146" s="10" t="s">
        <v>701</v>
      </c>
      <c r="I146" s="10" t="s">
        <v>702</v>
      </c>
      <c r="J146" s="10" t="s">
        <v>703</v>
      </c>
      <c r="K146" s="10"/>
    </row>
    <row r="147" ht="15" customHeight="1" spans="1:11">
      <c r="A147" s="9">
        <v>143</v>
      </c>
      <c r="B147" s="10" t="s">
        <v>704</v>
      </c>
      <c r="C147" s="10" t="s">
        <v>705</v>
      </c>
      <c r="D147" s="9" t="s">
        <v>16</v>
      </c>
      <c r="E147" s="17">
        <v>45514</v>
      </c>
      <c r="F147" s="17">
        <v>45510</v>
      </c>
      <c r="G147" s="18">
        <v>6000</v>
      </c>
      <c r="H147" s="10" t="s">
        <v>706</v>
      </c>
      <c r="I147" s="10" t="s">
        <v>707</v>
      </c>
      <c r="J147" s="10" t="s">
        <v>708</v>
      </c>
      <c r="K147" s="10"/>
    </row>
    <row r="148" ht="15" customHeight="1" spans="1:11">
      <c r="A148" s="9">
        <v>144</v>
      </c>
      <c r="B148" s="10" t="s">
        <v>709</v>
      </c>
      <c r="C148" s="10" t="s">
        <v>710</v>
      </c>
      <c r="D148" s="9" t="s">
        <v>16</v>
      </c>
      <c r="E148" s="17">
        <v>45514</v>
      </c>
      <c r="F148" s="17">
        <v>45511</v>
      </c>
      <c r="G148" s="18">
        <v>6000</v>
      </c>
      <c r="H148" s="10" t="s">
        <v>711</v>
      </c>
      <c r="I148" s="10" t="s">
        <v>712</v>
      </c>
      <c r="J148" s="10" t="s">
        <v>713</v>
      </c>
      <c r="K148" s="10"/>
    </row>
    <row r="149" ht="15" customHeight="1" spans="1:11">
      <c r="A149" s="9">
        <v>145</v>
      </c>
      <c r="B149" s="10" t="s">
        <v>714</v>
      </c>
      <c r="C149" s="10" t="s">
        <v>715</v>
      </c>
      <c r="D149" s="9" t="s">
        <v>16</v>
      </c>
      <c r="E149" s="17">
        <v>45527</v>
      </c>
      <c r="F149" s="17">
        <v>45517</v>
      </c>
      <c r="G149" s="18">
        <v>6000</v>
      </c>
      <c r="H149" s="10" t="s">
        <v>716</v>
      </c>
      <c r="I149" s="10" t="s">
        <v>717</v>
      </c>
      <c r="J149" s="10" t="s">
        <v>716</v>
      </c>
      <c r="K149" s="10"/>
    </row>
    <row r="150" ht="15" customHeight="1" spans="1:11">
      <c r="A150" s="9">
        <v>146</v>
      </c>
      <c r="B150" s="10" t="s">
        <v>718</v>
      </c>
      <c r="C150" s="10" t="s">
        <v>719</v>
      </c>
      <c r="D150" s="9" t="s">
        <v>16</v>
      </c>
      <c r="E150" s="17">
        <v>45520</v>
      </c>
      <c r="F150" s="17">
        <v>45501</v>
      </c>
      <c r="G150" s="18">
        <v>6000</v>
      </c>
      <c r="H150" s="10" t="s">
        <v>720</v>
      </c>
      <c r="I150" s="10" t="s">
        <v>721</v>
      </c>
      <c r="J150" s="10" t="s">
        <v>720</v>
      </c>
      <c r="K150" s="10"/>
    </row>
    <row r="151" ht="15" customHeight="1" spans="1:11">
      <c r="A151" s="9">
        <v>147</v>
      </c>
      <c r="B151" s="10" t="s">
        <v>722</v>
      </c>
      <c r="C151" s="10" t="s">
        <v>723</v>
      </c>
      <c r="D151" s="9" t="s">
        <v>16</v>
      </c>
      <c r="E151" s="17">
        <v>45499</v>
      </c>
      <c r="F151" s="17">
        <v>45497</v>
      </c>
      <c r="G151" s="18">
        <v>6000</v>
      </c>
      <c r="H151" s="10" t="s">
        <v>724</v>
      </c>
      <c r="I151" s="10" t="s">
        <v>725</v>
      </c>
      <c r="J151" s="10" t="s">
        <v>726</v>
      </c>
      <c r="K151" s="10"/>
    </row>
    <row r="152" ht="15" customHeight="1" spans="1:11">
      <c r="A152" s="9">
        <v>148</v>
      </c>
      <c r="B152" s="10" t="s">
        <v>727</v>
      </c>
      <c r="C152" s="10" t="s">
        <v>728</v>
      </c>
      <c r="D152" s="9" t="s">
        <v>16</v>
      </c>
      <c r="E152" s="17">
        <v>45528</v>
      </c>
      <c r="F152" s="17">
        <v>45524</v>
      </c>
      <c r="G152" s="18">
        <v>8000</v>
      </c>
      <c r="H152" s="10" t="s">
        <v>729</v>
      </c>
      <c r="I152" s="10" t="s">
        <v>730</v>
      </c>
      <c r="J152" s="10" t="s">
        <v>731</v>
      </c>
      <c r="K152" s="10"/>
    </row>
    <row r="153" ht="15" customHeight="1" spans="1:11">
      <c r="A153" s="9">
        <v>149</v>
      </c>
      <c r="B153" s="10" t="s">
        <v>732</v>
      </c>
      <c r="C153" s="10" t="s">
        <v>733</v>
      </c>
      <c r="D153" s="9" t="s">
        <v>16</v>
      </c>
      <c r="E153" s="17">
        <v>45517</v>
      </c>
      <c r="F153" s="17">
        <v>45516</v>
      </c>
      <c r="G153" s="18">
        <v>8000</v>
      </c>
      <c r="H153" s="10" t="s">
        <v>734</v>
      </c>
      <c r="I153" s="10" t="s">
        <v>735</v>
      </c>
      <c r="J153" s="10" t="s">
        <v>736</v>
      </c>
      <c r="K153" s="10"/>
    </row>
    <row r="154" ht="15" customHeight="1" spans="1:11">
      <c r="A154" s="9">
        <v>150</v>
      </c>
      <c r="B154" s="10" t="s">
        <v>737</v>
      </c>
      <c r="C154" s="10" t="s">
        <v>738</v>
      </c>
      <c r="D154" s="9" t="s">
        <v>16</v>
      </c>
      <c r="E154" s="17">
        <v>45504</v>
      </c>
      <c r="F154" s="17">
        <v>45503</v>
      </c>
      <c r="G154" s="18">
        <v>8000</v>
      </c>
      <c r="H154" s="10" t="s">
        <v>739</v>
      </c>
      <c r="I154" s="10" t="s">
        <v>740</v>
      </c>
      <c r="J154" s="10" t="s">
        <v>741</v>
      </c>
      <c r="K154" s="10"/>
    </row>
    <row r="155" ht="15" customHeight="1" spans="1:11">
      <c r="A155" s="9">
        <v>151</v>
      </c>
      <c r="B155" s="10" t="s">
        <v>742</v>
      </c>
      <c r="C155" s="10" t="s">
        <v>743</v>
      </c>
      <c r="D155" s="9" t="s">
        <v>16</v>
      </c>
      <c r="E155" s="17">
        <v>45504</v>
      </c>
      <c r="F155" s="17">
        <v>45502</v>
      </c>
      <c r="G155" s="18">
        <v>6000</v>
      </c>
      <c r="H155" s="10" t="s">
        <v>744</v>
      </c>
      <c r="I155" s="10" t="s">
        <v>745</v>
      </c>
      <c r="J155" s="10" t="s">
        <v>746</v>
      </c>
      <c r="K155" s="10"/>
    </row>
    <row r="156" ht="15" customHeight="1" spans="1:11">
      <c r="A156" s="9">
        <v>152</v>
      </c>
      <c r="B156" s="10" t="s">
        <v>747</v>
      </c>
      <c r="C156" s="10" t="s">
        <v>748</v>
      </c>
      <c r="D156" s="9" t="s">
        <v>16</v>
      </c>
      <c r="E156" s="17">
        <v>45510</v>
      </c>
      <c r="F156" s="17">
        <v>45508</v>
      </c>
      <c r="G156" s="18">
        <v>8000</v>
      </c>
      <c r="H156" s="10" t="s">
        <v>749</v>
      </c>
      <c r="I156" s="10" t="s">
        <v>750</v>
      </c>
      <c r="J156" s="10" t="s">
        <v>751</v>
      </c>
      <c r="K156" s="10"/>
    </row>
    <row r="157" ht="15" customHeight="1" spans="1:11">
      <c r="A157" s="9">
        <v>153</v>
      </c>
      <c r="B157" s="10" t="s">
        <v>752</v>
      </c>
      <c r="C157" s="10" t="s">
        <v>753</v>
      </c>
      <c r="D157" s="9" t="s">
        <v>16</v>
      </c>
      <c r="E157" s="17">
        <v>45528</v>
      </c>
      <c r="F157" s="17">
        <v>45525</v>
      </c>
      <c r="G157" s="18">
        <v>8000</v>
      </c>
      <c r="H157" s="10" t="s">
        <v>754</v>
      </c>
      <c r="I157" s="10" t="s">
        <v>755</v>
      </c>
      <c r="J157" s="10" t="s">
        <v>756</v>
      </c>
      <c r="K157" s="10"/>
    </row>
    <row r="158" ht="15" customHeight="1" spans="1:11">
      <c r="A158" s="9">
        <v>154</v>
      </c>
      <c r="B158" s="10" t="s">
        <v>757</v>
      </c>
      <c r="C158" s="10" t="s">
        <v>758</v>
      </c>
      <c r="D158" s="9" t="s">
        <v>27</v>
      </c>
      <c r="E158" s="17">
        <v>45504</v>
      </c>
      <c r="F158" s="17">
        <v>45499</v>
      </c>
      <c r="G158" s="18">
        <v>8000</v>
      </c>
      <c r="H158" s="10" t="s">
        <v>759</v>
      </c>
      <c r="I158" s="10" t="s">
        <v>760</v>
      </c>
      <c r="J158" s="10" t="s">
        <v>761</v>
      </c>
      <c r="K158" s="10"/>
    </row>
    <row r="159" ht="15" customHeight="1" spans="1:11">
      <c r="A159" s="9">
        <v>155</v>
      </c>
      <c r="B159" s="10" t="s">
        <v>762</v>
      </c>
      <c r="C159" s="10" t="s">
        <v>763</v>
      </c>
      <c r="D159" s="9" t="s">
        <v>16</v>
      </c>
      <c r="E159" s="17">
        <v>45505</v>
      </c>
      <c r="F159" s="17">
        <v>45497</v>
      </c>
      <c r="G159" s="18">
        <v>8000</v>
      </c>
      <c r="H159" s="10" t="s">
        <v>764</v>
      </c>
      <c r="I159" s="10" t="s">
        <v>765</v>
      </c>
      <c r="J159" s="10" t="s">
        <v>766</v>
      </c>
      <c r="K159" s="10"/>
    </row>
    <row r="160" ht="15" customHeight="1" spans="1:11">
      <c r="A160" s="9">
        <v>156</v>
      </c>
      <c r="B160" s="10" t="s">
        <v>767</v>
      </c>
      <c r="C160" s="10" t="s">
        <v>768</v>
      </c>
      <c r="D160" s="9" t="s">
        <v>16</v>
      </c>
      <c r="E160" s="17">
        <v>45523</v>
      </c>
      <c r="F160" s="17">
        <v>45509</v>
      </c>
      <c r="G160" s="18">
        <v>8000</v>
      </c>
      <c r="H160" s="10" t="s">
        <v>769</v>
      </c>
      <c r="I160" s="10" t="s">
        <v>770</v>
      </c>
      <c r="J160" s="10" t="s">
        <v>769</v>
      </c>
      <c r="K160" s="10"/>
    </row>
    <row r="161" ht="15" customHeight="1" spans="1:11">
      <c r="A161" s="9">
        <v>157</v>
      </c>
      <c r="B161" s="10" t="s">
        <v>771</v>
      </c>
      <c r="C161" s="10" t="s">
        <v>772</v>
      </c>
      <c r="D161" s="9" t="s">
        <v>16</v>
      </c>
      <c r="E161" s="17">
        <v>45511</v>
      </c>
      <c r="F161" s="17">
        <v>45503</v>
      </c>
      <c r="G161" s="18">
        <v>8000</v>
      </c>
      <c r="H161" s="10" t="s">
        <v>773</v>
      </c>
      <c r="I161" s="10" t="s">
        <v>774</v>
      </c>
      <c r="J161" s="10" t="s">
        <v>775</v>
      </c>
      <c r="K161" s="10"/>
    </row>
    <row r="162" ht="15" customHeight="1" spans="1:11">
      <c r="A162" s="9">
        <v>158</v>
      </c>
      <c r="B162" s="10" t="s">
        <v>776</v>
      </c>
      <c r="C162" s="10" t="s">
        <v>777</v>
      </c>
      <c r="D162" s="9" t="s">
        <v>16</v>
      </c>
      <c r="E162" s="17">
        <v>45517</v>
      </c>
      <c r="F162" s="17">
        <v>45499</v>
      </c>
      <c r="G162" s="18">
        <v>8000</v>
      </c>
      <c r="H162" s="10" t="s">
        <v>778</v>
      </c>
      <c r="I162" s="10" t="s">
        <v>779</v>
      </c>
      <c r="J162" s="10" t="s">
        <v>778</v>
      </c>
      <c r="K162" s="10"/>
    </row>
    <row r="163" ht="15" customHeight="1" spans="1:11">
      <c r="A163" s="9">
        <v>159</v>
      </c>
      <c r="B163" s="10" t="s">
        <v>780</v>
      </c>
      <c r="C163" s="10" t="s">
        <v>781</v>
      </c>
      <c r="D163" s="9" t="s">
        <v>16</v>
      </c>
      <c r="E163" s="17">
        <v>45527</v>
      </c>
      <c r="F163" s="17">
        <v>45518</v>
      </c>
      <c r="G163" s="18">
        <v>8000</v>
      </c>
      <c r="H163" s="10" t="s">
        <v>782</v>
      </c>
      <c r="I163" s="10" t="s">
        <v>783</v>
      </c>
      <c r="J163" s="10" t="s">
        <v>782</v>
      </c>
      <c r="K163" s="10"/>
    </row>
    <row r="164" ht="15" customHeight="1" spans="1:11">
      <c r="A164" s="9">
        <v>160</v>
      </c>
      <c r="B164" s="10" t="s">
        <v>784</v>
      </c>
      <c r="C164" s="10" t="s">
        <v>785</v>
      </c>
      <c r="D164" s="9" t="s">
        <v>16</v>
      </c>
      <c r="E164" s="17">
        <v>45520</v>
      </c>
      <c r="F164" s="17">
        <v>45514</v>
      </c>
      <c r="G164" s="18">
        <v>8000</v>
      </c>
      <c r="H164" s="10" t="s">
        <v>786</v>
      </c>
      <c r="I164" s="10" t="s">
        <v>787</v>
      </c>
      <c r="J164" s="10" t="s">
        <v>788</v>
      </c>
      <c r="K164" s="10"/>
    </row>
    <row r="165" ht="15" customHeight="1" spans="1:11">
      <c r="A165" s="9">
        <v>161</v>
      </c>
      <c r="B165" s="10" t="s">
        <v>136</v>
      </c>
      <c r="C165" s="10" t="s">
        <v>789</v>
      </c>
      <c r="D165" s="9" t="s">
        <v>16</v>
      </c>
      <c r="E165" s="17">
        <v>45532</v>
      </c>
      <c r="F165" s="17">
        <v>45524</v>
      </c>
      <c r="G165" s="18">
        <v>8000</v>
      </c>
      <c r="H165" s="10" t="s">
        <v>790</v>
      </c>
      <c r="I165" s="10" t="s">
        <v>791</v>
      </c>
      <c r="J165" s="10" t="s">
        <v>790</v>
      </c>
      <c r="K165" s="10"/>
    </row>
    <row r="166" ht="15" customHeight="1" spans="1:11">
      <c r="A166" s="9">
        <v>162</v>
      </c>
      <c r="B166" s="10" t="s">
        <v>792</v>
      </c>
      <c r="C166" s="10" t="s">
        <v>793</v>
      </c>
      <c r="D166" s="9" t="s">
        <v>16</v>
      </c>
      <c r="E166" s="17">
        <v>45532</v>
      </c>
      <c r="F166" s="17">
        <v>45523</v>
      </c>
      <c r="G166" s="18">
        <v>8000</v>
      </c>
      <c r="H166" s="10" t="s">
        <v>794</v>
      </c>
      <c r="I166" s="10" t="s">
        <v>795</v>
      </c>
      <c r="J166" s="10" t="s">
        <v>794</v>
      </c>
      <c r="K166" s="10"/>
    </row>
    <row r="167" ht="15" customHeight="1" spans="1:11">
      <c r="A167" s="9">
        <v>163</v>
      </c>
      <c r="B167" s="10" t="s">
        <v>796</v>
      </c>
      <c r="C167" s="10" t="s">
        <v>797</v>
      </c>
      <c r="D167" s="9" t="s">
        <v>16</v>
      </c>
      <c r="E167" s="17">
        <v>45512</v>
      </c>
      <c r="F167" s="17">
        <v>45508</v>
      </c>
      <c r="G167" s="18">
        <v>8000</v>
      </c>
      <c r="H167" s="10" t="s">
        <v>798</v>
      </c>
      <c r="I167" s="10" t="s">
        <v>799</v>
      </c>
      <c r="J167" s="10" t="s">
        <v>800</v>
      </c>
      <c r="K167" s="10"/>
    </row>
    <row r="168" ht="15" customHeight="1" spans="1:11">
      <c r="A168" s="9">
        <v>164</v>
      </c>
      <c r="B168" s="10" t="s">
        <v>801</v>
      </c>
      <c r="C168" s="10" t="s">
        <v>802</v>
      </c>
      <c r="D168" s="9" t="s">
        <v>16</v>
      </c>
      <c r="E168" s="17">
        <v>45513</v>
      </c>
      <c r="F168" s="17">
        <v>45505</v>
      </c>
      <c r="G168" s="18">
        <v>8000</v>
      </c>
      <c r="H168" s="10" t="s">
        <v>803</v>
      </c>
      <c r="I168" s="10" t="s">
        <v>804</v>
      </c>
      <c r="J168" s="10" t="s">
        <v>803</v>
      </c>
      <c r="K168" s="10"/>
    </row>
    <row r="169" ht="15" customHeight="1" spans="1:11">
      <c r="A169" s="9">
        <v>165</v>
      </c>
      <c r="B169" s="10" t="s">
        <v>805</v>
      </c>
      <c r="C169" s="10" t="s">
        <v>806</v>
      </c>
      <c r="D169" s="9" t="s">
        <v>16</v>
      </c>
      <c r="E169" s="17">
        <v>45520</v>
      </c>
      <c r="F169" s="17">
        <v>45509</v>
      </c>
      <c r="G169" s="18">
        <v>8000</v>
      </c>
      <c r="H169" s="10" t="s">
        <v>807</v>
      </c>
      <c r="I169" s="10" t="s">
        <v>808</v>
      </c>
      <c r="J169" s="10" t="s">
        <v>807</v>
      </c>
      <c r="K169" s="10"/>
    </row>
    <row r="170" ht="15" customHeight="1" spans="1:11">
      <c r="A170" s="9">
        <v>166</v>
      </c>
      <c r="B170" s="10" t="s">
        <v>616</v>
      </c>
      <c r="C170" s="10" t="s">
        <v>809</v>
      </c>
      <c r="D170" s="9" t="s">
        <v>16</v>
      </c>
      <c r="E170" s="17">
        <v>45520</v>
      </c>
      <c r="F170" s="17">
        <v>45516</v>
      </c>
      <c r="G170" s="18">
        <v>8000</v>
      </c>
      <c r="H170" s="10" t="s">
        <v>810</v>
      </c>
      <c r="I170" s="10" t="s">
        <v>811</v>
      </c>
      <c r="J170" s="10" t="s">
        <v>812</v>
      </c>
      <c r="K170" s="10"/>
    </row>
    <row r="171" ht="15" customHeight="1" spans="1:11">
      <c r="A171" s="9">
        <v>167</v>
      </c>
      <c r="B171" s="10" t="s">
        <v>813</v>
      </c>
      <c r="C171" s="10" t="s">
        <v>814</v>
      </c>
      <c r="D171" s="9" t="s">
        <v>16</v>
      </c>
      <c r="E171" s="17">
        <v>45526</v>
      </c>
      <c r="F171" s="17">
        <v>45513</v>
      </c>
      <c r="G171" s="18">
        <v>8000</v>
      </c>
      <c r="H171" s="10" t="s">
        <v>815</v>
      </c>
      <c r="I171" s="10" t="s">
        <v>816</v>
      </c>
      <c r="J171" s="10" t="s">
        <v>815</v>
      </c>
      <c r="K171" s="10"/>
    </row>
    <row r="172" ht="15" customHeight="1" spans="1:11">
      <c r="A172" s="9">
        <v>168</v>
      </c>
      <c r="B172" s="10" t="s">
        <v>817</v>
      </c>
      <c r="C172" s="10" t="s">
        <v>818</v>
      </c>
      <c r="D172" s="9" t="s">
        <v>16</v>
      </c>
      <c r="E172" s="17">
        <v>45525</v>
      </c>
      <c r="F172" s="17">
        <v>45515</v>
      </c>
      <c r="G172" s="18">
        <v>8000</v>
      </c>
      <c r="H172" s="10" t="s">
        <v>819</v>
      </c>
      <c r="I172" s="10" t="s">
        <v>820</v>
      </c>
      <c r="J172" s="10" t="s">
        <v>819</v>
      </c>
      <c r="K172" s="10"/>
    </row>
    <row r="173" ht="15" customHeight="1" spans="1:11">
      <c r="A173" s="9">
        <v>169</v>
      </c>
      <c r="B173" s="10" t="s">
        <v>821</v>
      </c>
      <c r="C173" s="10" t="s">
        <v>822</v>
      </c>
      <c r="D173" s="9" t="s">
        <v>16</v>
      </c>
      <c r="E173" s="17">
        <v>45520</v>
      </c>
      <c r="F173" s="17">
        <v>45515</v>
      </c>
      <c r="G173" s="18">
        <v>8000</v>
      </c>
      <c r="H173" s="10" t="s">
        <v>823</v>
      </c>
      <c r="I173" s="10" t="s">
        <v>824</v>
      </c>
      <c r="J173" s="10" t="s">
        <v>825</v>
      </c>
      <c r="K173" s="10"/>
    </row>
    <row r="174" ht="15" customHeight="1" spans="1:11">
      <c r="A174" s="9">
        <v>170</v>
      </c>
      <c r="B174" s="10" t="s">
        <v>193</v>
      </c>
      <c r="C174" s="10" t="s">
        <v>826</v>
      </c>
      <c r="D174" s="9" t="s">
        <v>27</v>
      </c>
      <c r="E174" s="17">
        <v>45527</v>
      </c>
      <c r="F174" s="17">
        <v>45526</v>
      </c>
      <c r="G174" s="18">
        <v>8000</v>
      </c>
      <c r="H174" s="10" t="s">
        <v>827</v>
      </c>
      <c r="I174" s="10" t="s">
        <v>828</v>
      </c>
      <c r="J174" s="10" t="s">
        <v>829</v>
      </c>
      <c r="K174" s="10"/>
    </row>
    <row r="175" ht="15" customHeight="1" spans="1:11">
      <c r="A175" s="9">
        <v>171</v>
      </c>
      <c r="B175" s="10" t="s">
        <v>830</v>
      </c>
      <c r="C175" s="10" t="s">
        <v>831</v>
      </c>
      <c r="D175" s="9" t="s">
        <v>16</v>
      </c>
      <c r="E175" s="17">
        <v>45530</v>
      </c>
      <c r="F175" s="17">
        <v>45525</v>
      </c>
      <c r="G175" s="18">
        <v>8000</v>
      </c>
      <c r="H175" s="10" t="s">
        <v>832</v>
      </c>
      <c r="I175" s="10" t="s">
        <v>833</v>
      </c>
      <c r="J175" s="10" t="s">
        <v>832</v>
      </c>
      <c r="K175" s="10"/>
    </row>
    <row r="176" ht="15" customHeight="1" spans="1:11">
      <c r="A176" s="9">
        <v>172</v>
      </c>
      <c r="B176" s="10" t="s">
        <v>834</v>
      </c>
      <c r="C176" s="10" t="s">
        <v>835</v>
      </c>
      <c r="D176" s="9" t="s">
        <v>16</v>
      </c>
      <c r="E176" s="17">
        <v>45527</v>
      </c>
      <c r="F176" s="17">
        <v>45519</v>
      </c>
      <c r="G176" s="18">
        <v>8000</v>
      </c>
      <c r="H176" s="10" t="s">
        <v>836</v>
      </c>
      <c r="I176" s="10" t="s">
        <v>837</v>
      </c>
      <c r="J176" s="10" t="s">
        <v>836</v>
      </c>
      <c r="K176" s="10"/>
    </row>
    <row r="177" ht="15" customHeight="1" spans="1:11">
      <c r="A177" s="9">
        <v>173</v>
      </c>
      <c r="B177" s="10" t="s">
        <v>165</v>
      </c>
      <c r="C177" s="10" t="s">
        <v>838</v>
      </c>
      <c r="D177" s="9" t="s">
        <v>16</v>
      </c>
      <c r="E177" s="17">
        <v>45533</v>
      </c>
      <c r="F177" s="17">
        <v>45526</v>
      </c>
      <c r="G177" s="18">
        <v>8000</v>
      </c>
      <c r="H177" s="10" t="s">
        <v>839</v>
      </c>
      <c r="I177" s="10" t="s">
        <v>840</v>
      </c>
      <c r="J177" s="10" t="s">
        <v>839</v>
      </c>
      <c r="K177" s="10"/>
    </row>
    <row r="178" ht="15" customHeight="1" spans="1:11">
      <c r="A178" s="9">
        <v>174</v>
      </c>
      <c r="B178" s="10" t="s">
        <v>841</v>
      </c>
      <c r="C178" s="10" t="s">
        <v>842</v>
      </c>
      <c r="D178" s="9" t="s">
        <v>27</v>
      </c>
      <c r="E178" s="17">
        <v>45500</v>
      </c>
      <c r="F178" s="17">
        <v>45497</v>
      </c>
      <c r="G178" s="18">
        <v>8000</v>
      </c>
      <c r="H178" s="10" t="s">
        <v>843</v>
      </c>
      <c r="I178" s="10" t="s">
        <v>844</v>
      </c>
      <c r="J178" s="10" t="s">
        <v>845</v>
      </c>
      <c r="K178" s="10"/>
    </row>
    <row r="179" ht="15" customHeight="1" spans="1:11">
      <c r="A179" s="9">
        <v>175</v>
      </c>
      <c r="B179" s="10" t="s">
        <v>290</v>
      </c>
      <c r="C179" s="10" t="s">
        <v>846</v>
      </c>
      <c r="D179" s="9" t="s">
        <v>16</v>
      </c>
      <c r="E179" s="17">
        <v>45513</v>
      </c>
      <c r="F179" s="17">
        <v>45504</v>
      </c>
      <c r="G179" s="18">
        <v>8000</v>
      </c>
      <c r="H179" s="10" t="s">
        <v>847</v>
      </c>
      <c r="I179" s="10" t="s">
        <v>848</v>
      </c>
      <c r="J179" s="10" t="s">
        <v>847</v>
      </c>
      <c r="K179" s="10"/>
    </row>
    <row r="180" ht="15" customHeight="1" spans="1:11">
      <c r="A180" s="9">
        <v>176</v>
      </c>
      <c r="B180" s="10" t="s">
        <v>849</v>
      </c>
      <c r="C180" s="10" t="s">
        <v>850</v>
      </c>
      <c r="D180" s="9" t="s">
        <v>27</v>
      </c>
      <c r="E180" s="17">
        <v>45528</v>
      </c>
      <c r="F180" s="17">
        <v>45524</v>
      </c>
      <c r="G180" s="18">
        <v>6000</v>
      </c>
      <c r="H180" s="10" t="s">
        <v>851</v>
      </c>
      <c r="I180" s="10" t="s">
        <v>852</v>
      </c>
      <c r="J180" s="10" t="s">
        <v>853</v>
      </c>
      <c r="K180" s="10"/>
    </row>
    <row r="181" ht="15" customHeight="1" spans="1:11">
      <c r="A181" s="9">
        <v>177</v>
      </c>
      <c r="B181" s="10" t="s">
        <v>854</v>
      </c>
      <c r="C181" s="10" t="s">
        <v>855</v>
      </c>
      <c r="D181" s="9" t="s">
        <v>27</v>
      </c>
      <c r="E181" s="17">
        <v>45524</v>
      </c>
      <c r="F181" s="17">
        <v>45522</v>
      </c>
      <c r="G181" s="18">
        <v>6000</v>
      </c>
      <c r="H181" s="10" t="s">
        <v>856</v>
      </c>
      <c r="I181" s="10" t="s">
        <v>857</v>
      </c>
      <c r="J181" s="10" t="s">
        <v>858</v>
      </c>
      <c r="K181" s="10"/>
    </row>
    <row r="182" ht="15" customHeight="1" spans="1:11">
      <c r="A182" s="9">
        <v>178</v>
      </c>
      <c r="B182" s="10" t="s">
        <v>859</v>
      </c>
      <c r="C182" s="10" t="s">
        <v>860</v>
      </c>
      <c r="D182" s="9" t="s">
        <v>27</v>
      </c>
      <c r="E182" s="17">
        <v>45499</v>
      </c>
      <c r="F182" s="17">
        <v>45497</v>
      </c>
      <c r="G182" s="18">
        <v>6000</v>
      </c>
      <c r="H182" s="10" t="s">
        <v>861</v>
      </c>
      <c r="I182" s="10" t="s">
        <v>862</v>
      </c>
      <c r="J182" s="10" t="s">
        <v>863</v>
      </c>
      <c r="K182" s="10"/>
    </row>
    <row r="183" ht="15" customHeight="1" spans="1:11">
      <c r="A183" s="9">
        <v>179</v>
      </c>
      <c r="B183" s="10" t="s">
        <v>864</v>
      </c>
      <c r="C183" s="10" t="s">
        <v>865</v>
      </c>
      <c r="D183" s="9" t="s">
        <v>27</v>
      </c>
      <c r="E183" s="17">
        <v>45498</v>
      </c>
      <c r="F183" s="17">
        <v>45497</v>
      </c>
      <c r="G183" s="18">
        <v>8000</v>
      </c>
      <c r="H183" s="10" t="s">
        <v>866</v>
      </c>
      <c r="I183" s="10" t="s">
        <v>867</v>
      </c>
      <c r="J183" s="10" t="s">
        <v>868</v>
      </c>
      <c r="K183" s="10"/>
    </row>
    <row r="184" ht="15" customHeight="1" spans="1:11">
      <c r="A184" s="9">
        <v>180</v>
      </c>
      <c r="B184" s="10" t="s">
        <v>869</v>
      </c>
      <c r="C184" s="10" t="s">
        <v>870</v>
      </c>
      <c r="D184" s="9" t="s">
        <v>27</v>
      </c>
      <c r="E184" s="17">
        <v>45513</v>
      </c>
      <c r="F184" s="17">
        <v>45512</v>
      </c>
      <c r="G184" s="18">
        <v>6000</v>
      </c>
      <c r="H184" s="10" t="s">
        <v>871</v>
      </c>
      <c r="I184" s="10" t="s">
        <v>872</v>
      </c>
      <c r="J184" s="10" t="s">
        <v>873</v>
      </c>
      <c r="K184" s="10"/>
    </row>
    <row r="185" ht="15" customHeight="1" spans="1:11">
      <c r="A185" s="9">
        <v>181</v>
      </c>
      <c r="B185" s="10" t="s">
        <v>874</v>
      </c>
      <c r="C185" s="10" t="s">
        <v>875</v>
      </c>
      <c r="D185" s="9" t="s">
        <v>27</v>
      </c>
      <c r="E185" s="17">
        <v>45509</v>
      </c>
      <c r="F185" s="17">
        <v>45504</v>
      </c>
      <c r="G185" s="18">
        <v>6000</v>
      </c>
      <c r="H185" s="10" t="s">
        <v>876</v>
      </c>
      <c r="I185" s="10" t="s">
        <v>877</v>
      </c>
      <c r="J185" s="10" t="s">
        <v>878</v>
      </c>
      <c r="K185" s="10"/>
    </row>
    <row r="186" ht="15" customHeight="1" spans="1:11">
      <c r="A186" s="9">
        <v>182</v>
      </c>
      <c r="B186" s="10" t="s">
        <v>879</v>
      </c>
      <c r="C186" s="10" t="s">
        <v>880</v>
      </c>
      <c r="D186" s="9" t="s">
        <v>16</v>
      </c>
      <c r="E186" s="17">
        <v>45524</v>
      </c>
      <c r="F186" s="17">
        <v>45522</v>
      </c>
      <c r="G186" s="18">
        <v>6000</v>
      </c>
      <c r="H186" s="10" t="s">
        <v>881</v>
      </c>
      <c r="I186" s="10" t="s">
        <v>882</v>
      </c>
      <c r="J186" s="10" t="s">
        <v>883</v>
      </c>
      <c r="K186" s="10"/>
    </row>
    <row r="187" ht="15" customHeight="1" spans="1:11">
      <c r="A187" s="9">
        <v>183</v>
      </c>
      <c r="B187" s="10" t="s">
        <v>396</v>
      </c>
      <c r="C187" s="10" t="s">
        <v>884</v>
      </c>
      <c r="D187" s="9" t="s">
        <v>27</v>
      </c>
      <c r="E187" s="17">
        <v>45519</v>
      </c>
      <c r="F187" s="17">
        <v>45517</v>
      </c>
      <c r="G187" s="18">
        <v>6000</v>
      </c>
      <c r="H187" s="10" t="s">
        <v>885</v>
      </c>
      <c r="I187" s="10" t="s">
        <v>886</v>
      </c>
      <c r="J187" s="10" t="s">
        <v>887</v>
      </c>
      <c r="K187" s="10"/>
    </row>
    <row r="188" ht="15" customHeight="1" spans="1:11">
      <c r="A188" s="9">
        <v>184</v>
      </c>
      <c r="B188" s="10" t="s">
        <v>888</v>
      </c>
      <c r="C188" s="10" t="s">
        <v>889</v>
      </c>
      <c r="D188" s="9" t="s">
        <v>27</v>
      </c>
      <c r="E188" s="17">
        <v>45531</v>
      </c>
      <c r="F188" s="17">
        <v>45526</v>
      </c>
      <c r="G188" s="18">
        <v>6000</v>
      </c>
      <c r="H188" s="10" t="s">
        <v>890</v>
      </c>
      <c r="I188" s="10" t="s">
        <v>891</v>
      </c>
      <c r="J188" s="10" t="s">
        <v>892</v>
      </c>
      <c r="K188" s="10"/>
    </row>
    <row r="189" ht="15" customHeight="1" spans="1:11">
      <c r="A189" s="9">
        <v>185</v>
      </c>
      <c r="B189" s="10" t="s">
        <v>893</v>
      </c>
      <c r="C189" s="10" t="s">
        <v>894</v>
      </c>
      <c r="D189" s="9" t="s">
        <v>16</v>
      </c>
      <c r="E189" s="17">
        <v>45527</v>
      </c>
      <c r="F189" s="17">
        <v>45526</v>
      </c>
      <c r="G189" s="18">
        <v>6000</v>
      </c>
      <c r="H189" s="10" t="s">
        <v>895</v>
      </c>
      <c r="I189" s="10" t="s">
        <v>896</v>
      </c>
      <c r="J189" s="10" t="s">
        <v>897</v>
      </c>
      <c r="K189" s="10"/>
    </row>
    <row r="190" ht="15" customHeight="1" spans="1:11">
      <c r="A190" s="9">
        <v>186</v>
      </c>
      <c r="B190" s="10" t="s">
        <v>898</v>
      </c>
      <c r="C190" s="10" t="s">
        <v>899</v>
      </c>
      <c r="D190" s="9" t="s">
        <v>16</v>
      </c>
      <c r="E190" s="17">
        <v>45520</v>
      </c>
      <c r="F190" s="17">
        <v>45519</v>
      </c>
      <c r="G190" s="18">
        <v>6000</v>
      </c>
      <c r="H190" s="10" t="s">
        <v>900</v>
      </c>
      <c r="I190" s="10" t="s">
        <v>901</v>
      </c>
      <c r="J190" s="10" t="s">
        <v>902</v>
      </c>
      <c r="K190" s="10"/>
    </row>
    <row r="191" ht="15" customHeight="1" spans="1:11">
      <c r="A191" s="9">
        <v>187</v>
      </c>
      <c r="B191" s="10" t="s">
        <v>903</v>
      </c>
      <c r="C191" s="10" t="s">
        <v>904</v>
      </c>
      <c r="D191" s="9" t="s">
        <v>16</v>
      </c>
      <c r="E191" s="17">
        <v>45525</v>
      </c>
      <c r="F191" s="17">
        <v>45514</v>
      </c>
      <c r="G191" s="18">
        <v>6000</v>
      </c>
      <c r="H191" s="10" t="s">
        <v>905</v>
      </c>
      <c r="I191" s="10" t="s">
        <v>906</v>
      </c>
      <c r="J191" s="10" t="s">
        <v>905</v>
      </c>
      <c r="K191" s="10"/>
    </row>
    <row r="192" ht="15" customHeight="1" spans="1:11">
      <c r="A192" s="9">
        <v>188</v>
      </c>
      <c r="B192" s="10" t="s">
        <v>907</v>
      </c>
      <c r="C192" s="10" t="s">
        <v>908</v>
      </c>
      <c r="D192" s="9" t="s">
        <v>16</v>
      </c>
      <c r="E192" s="17">
        <v>45525</v>
      </c>
      <c r="F192" s="17">
        <v>45513</v>
      </c>
      <c r="G192" s="18">
        <v>6000</v>
      </c>
      <c r="H192" s="10" t="s">
        <v>909</v>
      </c>
      <c r="I192" s="10" t="s">
        <v>910</v>
      </c>
      <c r="J192" s="10" t="s">
        <v>909</v>
      </c>
      <c r="K192" s="10"/>
    </row>
    <row r="193" ht="15" customHeight="1" spans="1:11">
      <c r="A193" s="9">
        <v>189</v>
      </c>
      <c r="B193" s="10" t="s">
        <v>911</v>
      </c>
      <c r="C193" s="10" t="s">
        <v>912</v>
      </c>
      <c r="D193" s="9" t="s">
        <v>16</v>
      </c>
      <c r="E193" s="17">
        <v>45517</v>
      </c>
      <c r="F193" s="17">
        <v>45516</v>
      </c>
      <c r="G193" s="18">
        <v>6000</v>
      </c>
      <c r="H193" s="10" t="s">
        <v>913</v>
      </c>
      <c r="I193" s="10" t="s">
        <v>914</v>
      </c>
      <c r="J193" s="10" t="s">
        <v>915</v>
      </c>
      <c r="K193" s="10"/>
    </row>
    <row r="194" ht="15" customHeight="1" spans="1:11">
      <c r="A194" s="9">
        <v>190</v>
      </c>
      <c r="B194" s="10" t="s">
        <v>916</v>
      </c>
      <c r="C194" s="10" t="s">
        <v>917</v>
      </c>
      <c r="D194" s="9" t="s">
        <v>16</v>
      </c>
      <c r="E194" s="17">
        <v>45523</v>
      </c>
      <c r="F194" s="17">
        <v>45520</v>
      </c>
      <c r="G194" s="18">
        <v>6000</v>
      </c>
      <c r="H194" s="10" t="s">
        <v>918</v>
      </c>
      <c r="I194" s="10" t="s">
        <v>919</v>
      </c>
      <c r="J194" s="10" t="s">
        <v>920</v>
      </c>
      <c r="K194" s="10"/>
    </row>
    <row r="195" ht="15" customHeight="1" spans="1:11">
      <c r="A195" s="9">
        <v>191</v>
      </c>
      <c r="B195" s="10" t="s">
        <v>921</v>
      </c>
      <c r="C195" s="10" t="s">
        <v>922</v>
      </c>
      <c r="D195" s="9" t="s">
        <v>16</v>
      </c>
      <c r="E195" s="17">
        <v>45499</v>
      </c>
      <c r="F195" s="17">
        <v>45498</v>
      </c>
      <c r="G195" s="18">
        <v>8000</v>
      </c>
      <c r="H195" s="10" t="s">
        <v>923</v>
      </c>
      <c r="I195" s="10" t="s">
        <v>924</v>
      </c>
      <c r="J195" s="10" t="s">
        <v>925</v>
      </c>
      <c r="K195" s="10"/>
    </row>
    <row r="196" ht="15" customHeight="1" spans="1:11">
      <c r="A196" s="9">
        <v>192</v>
      </c>
      <c r="B196" s="10" t="s">
        <v>926</v>
      </c>
      <c r="C196" s="10" t="s">
        <v>927</v>
      </c>
      <c r="D196" s="9" t="s">
        <v>16</v>
      </c>
      <c r="E196" s="17">
        <v>45512</v>
      </c>
      <c r="F196" s="17">
        <v>45511</v>
      </c>
      <c r="G196" s="18">
        <v>6000</v>
      </c>
      <c r="H196" s="10" t="s">
        <v>928</v>
      </c>
      <c r="I196" s="10" t="s">
        <v>929</v>
      </c>
      <c r="J196" s="10" t="s">
        <v>930</v>
      </c>
      <c r="K196" s="10"/>
    </row>
    <row r="197" ht="15" customHeight="1" spans="1:11">
      <c r="A197" s="9">
        <v>193</v>
      </c>
      <c r="B197" s="10" t="s">
        <v>931</v>
      </c>
      <c r="C197" s="10" t="s">
        <v>932</v>
      </c>
      <c r="D197" s="9" t="s">
        <v>16</v>
      </c>
      <c r="E197" s="17">
        <v>45505</v>
      </c>
      <c r="F197" s="17">
        <v>45503</v>
      </c>
      <c r="G197" s="18">
        <v>6000</v>
      </c>
      <c r="H197" s="10" t="s">
        <v>933</v>
      </c>
      <c r="I197" s="10" t="s">
        <v>934</v>
      </c>
      <c r="J197" s="10" t="s">
        <v>935</v>
      </c>
      <c r="K197" s="10"/>
    </row>
    <row r="198" ht="15" customHeight="1" spans="1:11">
      <c r="A198" s="9">
        <v>194</v>
      </c>
      <c r="B198" s="10" t="s">
        <v>936</v>
      </c>
      <c r="C198" s="10" t="s">
        <v>937</v>
      </c>
      <c r="D198" s="9" t="s">
        <v>16</v>
      </c>
      <c r="E198" s="17">
        <v>45527</v>
      </c>
      <c r="F198" s="17">
        <v>45510</v>
      </c>
      <c r="G198" s="18">
        <v>6000</v>
      </c>
      <c r="H198" s="10" t="s">
        <v>938</v>
      </c>
      <c r="I198" s="10" t="s">
        <v>939</v>
      </c>
      <c r="J198" s="10" t="s">
        <v>940</v>
      </c>
      <c r="K198" s="10"/>
    </row>
    <row r="199" ht="15" customHeight="1" spans="1:11">
      <c r="A199" s="9">
        <v>195</v>
      </c>
      <c r="B199" s="10" t="s">
        <v>941</v>
      </c>
      <c r="C199" s="10" t="s">
        <v>942</v>
      </c>
      <c r="D199" s="9" t="s">
        <v>16</v>
      </c>
      <c r="E199" s="17">
        <v>45525</v>
      </c>
      <c r="F199" s="17">
        <v>45520</v>
      </c>
      <c r="G199" s="18">
        <v>8000</v>
      </c>
      <c r="H199" s="10" t="s">
        <v>943</v>
      </c>
      <c r="I199" s="10" t="s">
        <v>944</v>
      </c>
      <c r="J199" s="10" t="s">
        <v>945</v>
      </c>
      <c r="K199" s="10"/>
    </row>
    <row r="200" ht="15" customHeight="1" spans="1:11">
      <c r="A200" s="9">
        <v>196</v>
      </c>
      <c r="B200" s="10" t="s">
        <v>946</v>
      </c>
      <c r="C200" s="10" t="s">
        <v>947</v>
      </c>
      <c r="D200" s="9" t="s">
        <v>27</v>
      </c>
      <c r="E200" s="17">
        <v>45530</v>
      </c>
      <c r="F200" s="17">
        <v>45505</v>
      </c>
      <c r="G200" s="18">
        <v>8000</v>
      </c>
      <c r="H200" s="10" t="s">
        <v>948</v>
      </c>
      <c r="I200" s="10" t="s">
        <v>949</v>
      </c>
      <c r="J200" s="10" t="s">
        <v>950</v>
      </c>
      <c r="K200" s="10"/>
    </row>
    <row r="201" ht="15" customHeight="1" spans="1:11">
      <c r="A201" s="9">
        <v>197</v>
      </c>
      <c r="B201" s="10" t="s">
        <v>474</v>
      </c>
      <c r="C201" s="10" t="s">
        <v>951</v>
      </c>
      <c r="D201" s="9" t="s">
        <v>16</v>
      </c>
      <c r="E201" s="17">
        <v>45510</v>
      </c>
      <c r="F201" s="17">
        <v>45509</v>
      </c>
      <c r="G201" s="18">
        <v>6000</v>
      </c>
      <c r="H201" s="10" t="s">
        <v>952</v>
      </c>
      <c r="I201" s="10" t="s">
        <v>953</v>
      </c>
      <c r="J201" s="10" t="s">
        <v>954</v>
      </c>
      <c r="K201" s="10"/>
    </row>
    <row r="202" ht="15" customHeight="1" spans="1:11">
      <c r="A202" s="9">
        <v>198</v>
      </c>
      <c r="B202" s="10" t="s">
        <v>955</v>
      </c>
      <c r="C202" s="10" t="s">
        <v>956</v>
      </c>
      <c r="D202" s="9" t="s">
        <v>16</v>
      </c>
      <c r="E202" s="17">
        <v>45526</v>
      </c>
      <c r="F202" s="17">
        <v>45524</v>
      </c>
      <c r="G202" s="18">
        <v>6000</v>
      </c>
      <c r="H202" s="10" t="s">
        <v>957</v>
      </c>
      <c r="I202" s="10" t="s">
        <v>958</v>
      </c>
      <c r="J202" s="10" t="s">
        <v>959</v>
      </c>
      <c r="K202" s="10"/>
    </row>
    <row r="203" ht="15" customHeight="1" spans="1:11">
      <c r="A203" s="9">
        <v>199</v>
      </c>
      <c r="B203" s="10" t="s">
        <v>960</v>
      </c>
      <c r="C203" s="10" t="s">
        <v>961</v>
      </c>
      <c r="D203" s="9" t="s">
        <v>16</v>
      </c>
      <c r="E203" s="17">
        <v>45519</v>
      </c>
      <c r="F203" s="17">
        <v>45518</v>
      </c>
      <c r="G203" s="18">
        <v>6000</v>
      </c>
      <c r="H203" s="10" t="s">
        <v>962</v>
      </c>
      <c r="I203" s="10" t="s">
        <v>963</v>
      </c>
      <c r="J203" s="10" t="s">
        <v>964</v>
      </c>
      <c r="K203" s="10"/>
    </row>
    <row r="204" ht="15" customHeight="1" spans="1:11">
      <c r="A204" s="9">
        <v>200</v>
      </c>
      <c r="B204" s="10" t="s">
        <v>965</v>
      </c>
      <c r="C204" s="10" t="s">
        <v>966</v>
      </c>
      <c r="D204" s="9" t="s">
        <v>16</v>
      </c>
      <c r="E204" s="17">
        <v>45530</v>
      </c>
      <c r="F204" s="17">
        <v>45527</v>
      </c>
      <c r="G204" s="18">
        <v>6000</v>
      </c>
      <c r="H204" s="10" t="s">
        <v>967</v>
      </c>
      <c r="I204" s="10" t="s">
        <v>968</v>
      </c>
      <c r="J204" s="10" t="s">
        <v>969</v>
      </c>
      <c r="K204" s="10" t="s">
        <v>213</v>
      </c>
    </row>
    <row r="205" ht="15" customHeight="1" spans="1:11">
      <c r="A205" s="9">
        <v>201</v>
      </c>
      <c r="B205" s="10" t="s">
        <v>970</v>
      </c>
      <c r="C205" s="10" t="s">
        <v>971</v>
      </c>
      <c r="D205" s="9" t="s">
        <v>16</v>
      </c>
      <c r="E205" s="17">
        <v>45532</v>
      </c>
      <c r="F205" s="17">
        <v>45521</v>
      </c>
      <c r="G205" s="18">
        <v>6000</v>
      </c>
      <c r="H205" s="10" t="s">
        <v>972</v>
      </c>
      <c r="I205" s="10" t="s">
        <v>973</v>
      </c>
      <c r="J205" s="10" t="s">
        <v>972</v>
      </c>
      <c r="K205" s="10" t="s">
        <v>401</v>
      </c>
    </row>
    <row r="206" ht="15" customHeight="1" spans="1:11">
      <c r="A206" s="9">
        <v>202</v>
      </c>
      <c r="B206" s="10" t="s">
        <v>974</v>
      </c>
      <c r="C206" s="10" t="s">
        <v>975</v>
      </c>
      <c r="D206" s="9" t="s">
        <v>16</v>
      </c>
      <c r="E206" s="17">
        <v>45516</v>
      </c>
      <c r="F206" s="17">
        <v>45512</v>
      </c>
      <c r="G206" s="18">
        <v>6000</v>
      </c>
      <c r="H206" s="10" t="s">
        <v>976</v>
      </c>
      <c r="I206" s="10" t="s">
        <v>977</v>
      </c>
      <c r="J206" s="10" t="s">
        <v>978</v>
      </c>
      <c r="K206" s="10"/>
    </row>
    <row r="207" ht="15" customHeight="1" spans="1:11">
      <c r="A207" s="9">
        <v>203</v>
      </c>
      <c r="B207" s="10" t="s">
        <v>979</v>
      </c>
      <c r="C207" s="10" t="s">
        <v>980</v>
      </c>
      <c r="D207" s="9" t="s">
        <v>16</v>
      </c>
      <c r="E207" s="17">
        <v>45513</v>
      </c>
      <c r="F207" s="17">
        <v>45512</v>
      </c>
      <c r="G207" s="18">
        <v>8000</v>
      </c>
      <c r="H207" s="10" t="s">
        <v>981</v>
      </c>
      <c r="I207" s="10" t="s">
        <v>982</v>
      </c>
      <c r="J207" s="10" t="s">
        <v>983</v>
      </c>
      <c r="K207" s="10"/>
    </row>
    <row r="208" ht="15" customHeight="1" spans="1:11">
      <c r="A208" s="9">
        <v>204</v>
      </c>
      <c r="B208" s="10" t="s">
        <v>984</v>
      </c>
      <c r="C208" s="10" t="s">
        <v>985</v>
      </c>
      <c r="D208" s="9" t="s">
        <v>16</v>
      </c>
      <c r="E208" s="17">
        <v>45499</v>
      </c>
      <c r="F208" s="17">
        <v>45498</v>
      </c>
      <c r="G208" s="18">
        <v>8000</v>
      </c>
      <c r="H208" s="10" t="s">
        <v>986</v>
      </c>
      <c r="I208" s="10" t="s">
        <v>987</v>
      </c>
      <c r="J208" s="10" t="s">
        <v>988</v>
      </c>
      <c r="K208" s="10"/>
    </row>
    <row r="209" ht="15" customHeight="1" spans="1:11">
      <c r="A209" s="9">
        <v>205</v>
      </c>
      <c r="B209" s="10" t="s">
        <v>989</v>
      </c>
      <c r="C209" s="10" t="s">
        <v>990</v>
      </c>
      <c r="D209" s="9" t="s">
        <v>16</v>
      </c>
      <c r="E209" s="17">
        <v>45516</v>
      </c>
      <c r="F209" s="17">
        <v>45515</v>
      </c>
      <c r="G209" s="18">
        <v>8000</v>
      </c>
      <c r="H209" s="10" t="s">
        <v>991</v>
      </c>
      <c r="I209" s="10" t="s">
        <v>992</v>
      </c>
      <c r="J209" s="10" t="s">
        <v>993</v>
      </c>
      <c r="K209" s="10"/>
    </row>
    <row r="210" ht="15" customHeight="1" spans="1:11">
      <c r="A210" s="9">
        <v>206</v>
      </c>
      <c r="B210" s="10" t="s">
        <v>994</v>
      </c>
      <c r="C210" s="10" t="s">
        <v>995</v>
      </c>
      <c r="D210" s="9" t="s">
        <v>27</v>
      </c>
      <c r="E210" s="17">
        <v>45516</v>
      </c>
      <c r="F210" s="17">
        <v>45512</v>
      </c>
      <c r="G210" s="18">
        <v>6000</v>
      </c>
      <c r="H210" s="10" t="s">
        <v>996</v>
      </c>
      <c r="I210" s="10" t="s">
        <v>997</v>
      </c>
      <c r="J210" s="10" t="s">
        <v>998</v>
      </c>
      <c r="K210" s="10"/>
    </row>
    <row r="211" ht="15" customHeight="1" spans="1:11">
      <c r="A211" s="9">
        <v>207</v>
      </c>
      <c r="B211" s="10" t="s">
        <v>999</v>
      </c>
      <c r="C211" s="10" t="s">
        <v>1000</v>
      </c>
      <c r="D211" s="9" t="s">
        <v>27</v>
      </c>
      <c r="E211" s="17">
        <v>45511</v>
      </c>
      <c r="F211" s="17">
        <v>45506</v>
      </c>
      <c r="G211" s="18">
        <v>8000</v>
      </c>
      <c r="H211" s="10" t="s">
        <v>1001</v>
      </c>
      <c r="I211" s="10" t="s">
        <v>1002</v>
      </c>
      <c r="J211" s="10" t="s">
        <v>1003</v>
      </c>
      <c r="K211" s="10"/>
    </row>
    <row r="212" ht="15" customHeight="1" spans="1:11">
      <c r="A212" s="9">
        <v>208</v>
      </c>
      <c r="B212" s="10" t="s">
        <v>1004</v>
      </c>
      <c r="C212" s="10" t="s">
        <v>1005</v>
      </c>
      <c r="D212" s="9" t="s">
        <v>16</v>
      </c>
      <c r="E212" s="17">
        <v>45523</v>
      </c>
      <c r="F212" s="17">
        <v>45504</v>
      </c>
      <c r="G212" s="18">
        <v>6000</v>
      </c>
      <c r="H212" s="10" t="s">
        <v>1006</v>
      </c>
      <c r="I212" s="10" t="s">
        <v>1007</v>
      </c>
      <c r="J212" s="10" t="s">
        <v>1006</v>
      </c>
      <c r="K212" s="10"/>
    </row>
    <row r="213" ht="15" customHeight="1" spans="1:11">
      <c r="A213" s="9">
        <v>209</v>
      </c>
      <c r="B213" s="10" t="s">
        <v>1008</v>
      </c>
      <c r="C213" s="10" t="s">
        <v>1009</v>
      </c>
      <c r="D213" s="9" t="s">
        <v>16</v>
      </c>
      <c r="E213" s="17">
        <v>45526</v>
      </c>
      <c r="F213" s="17">
        <v>45505</v>
      </c>
      <c r="G213" s="18">
        <v>6000</v>
      </c>
      <c r="H213" s="10" t="s">
        <v>1010</v>
      </c>
      <c r="I213" s="10" t="s">
        <v>1011</v>
      </c>
      <c r="J213" s="10" t="s">
        <v>1010</v>
      </c>
      <c r="K213" s="10"/>
    </row>
    <row r="214" ht="15" customHeight="1" spans="1:11">
      <c r="A214" s="9">
        <v>210</v>
      </c>
      <c r="B214" s="10" t="s">
        <v>1012</v>
      </c>
      <c r="C214" s="10" t="s">
        <v>1013</v>
      </c>
      <c r="D214" s="9" t="s">
        <v>16</v>
      </c>
      <c r="E214" s="17">
        <v>45530</v>
      </c>
      <c r="F214" s="17">
        <v>45508</v>
      </c>
      <c r="G214" s="18">
        <v>8000</v>
      </c>
      <c r="H214" s="10" t="s">
        <v>1014</v>
      </c>
      <c r="I214" s="10" t="s">
        <v>1015</v>
      </c>
      <c r="J214" s="10" t="s">
        <v>1014</v>
      </c>
      <c r="K214" s="10"/>
    </row>
    <row r="215" ht="15" customHeight="1" spans="1:11">
      <c r="A215" s="9">
        <v>211</v>
      </c>
      <c r="B215" s="10" t="s">
        <v>1016</v>
      </c>
      <c r="C215" s="10" t="s">
        <v>1017</v>
      </c>
      <c r="D215" s="9" t="s">
        <v>16</v>
      </c>
      <c r="E215" s="17">
        <v>45530</v>
      </c>
      <c r="F215" s="17">
        <v>45508</v>
      </c>
      <c r="G215" s="18">
        <v>8000</v>
      </c>
      <c r="H215" s="10" t="s">
        <v>1018</v>
      </c>
      <c r="I215" s="10" t="s">
        <v>1019</v>
      </c>
      <c r="J215" s="10" t="s">
        <v>1018</v>
      </c>
      <c r="K215" s="10"/>
    </row>
    <row r="216" ht="15" customHeight="1" spans="1:11">
      <c r="A216" s="9">
        <v>212</v>
      </c>
      <c r="B216" s="10" t="s">
        <v>1020</v>
      </c>
      <c r="C216" s="10" t="s">
        <v>1021</v>
      </c>
      <c r="D216" s="9" t="s">
        <v>16</v>
      </c>
      <c r="E216" s="17">
        <v>45502</v>
      </c>
      <c r="F216" s="17">
        <v>45498</v>
      </c>
      <c r="G216" s="18">
        <v>6000</v>
      </c>
      <c r="H216" s="10" t="s">
        <v>1022</v>
      </c>
      <c r="I216" s="10" t="s">
        <v>1023</v>
      </c>
      <c r="J216" s="10" t="s">
        <v>1024</v>
      </c>
      <c r="K216" s="10"/>
    </row>
    <row r="217" ht="15" customHeight="1" spans="1:11">
      <c r="A217" s="9">
        <v>213</v>
      </c>
      <c r="B217" s="10" t="s">
        <v>1025</v>
      </c>
      <c r="C217" s="10" t="s">
        <v>1026</v>
      </c>
      <c r="D217" s="9" t="s">
        <v>16</v>
      </c>
      <c r="E217" s="17">
        <v>45531</v>
      </c>
      <c r="F217" s="17">
        <v>45509</v>
      </c>
      <c r="G217" s="18">
        <v>6000</v>
      </c>
      <c r="H217" s="10" t="s">
        <v>1027</v>
      </c>
      <c r="I217" s="10" t="s">
        <v>1028</v>
      </c>
      <c r="J217" s="10" t="s">
        <v>1029</v>
      </c>
      <c r="K217" s="10"/>
    </row>
    <row r="218" ht="15" customHeight="1" spans="1:11">
      <c r="A218" s="9">
        <v>214</v>
      </c>
      <c r="B218" s="10" t="s">
        <v>1030</v>
      </c>
      <c r="C218" s="10" t="s">
        <v>1031</v>
      </c>
      <c r="D218" s="9" t="s">
        <v>16</v>
      </c>
      <c r="E218" s="17">
        <v>45499</v>
      </c>
      <c r="F218" s="17">
        <v>45497</v>
      </c>
      <c r="G218" s="18">
        <v>8000</v>
      </c>
      <c r="H218" s="10" t="s">
        <v>1032</v>
      </c>
      <c r="I218" s="10" t="s">
        <v>1033</v>
      </c>
      <c r="J218" s="10" t="s">
        <v>1034</v>
      </c>
      <c r="K218" s="10"/>
    </row>
    <row r="219" ht="15" customHeight="1" spans="1:11">
      <c r="A219" s="9">
        <v>215</v>
      </c>
      <c r="B219" s="10" t="s">
        <v>1035</v>
      </c>
      <c r="C219" s="10" t="s">
        <v>1036</v>
      </c>
      <c r="D219" s="9" t="s">
        <v>27</v>
      </c>
      <c r="E219" s="17">
        <v>45524</v>
      </c>
      <c r="F219" s="17">
        <v>45519</v>
      </c>
      <c r="G219" s="18">
        <v>8000</v>
      </c>
      <c r="H219" s="10" t="s">
        <v>1037</v>
      </c>
      <c r="I219" s="10" t="s">
        <v>1038</v>
      </c>
      <c r="J219" s="10" t="s">
        <v>1039</v>
      </c>
      <c r="K219" s="10"/>
    </row>
    <row r="220" ht="15" customHeight="1" spans="1:11">
      <c r="A220" s="9">
        <v>216</v>
      </c>
      <c r="B220" s="10" t="s">
        <v>1040</v>
      </c>
      <c r="C220" s="10" t="s">
        <v>1041</v>
      </c>
      <c r="D220" s="9" t="s">
        <v>16</v>
      </c>
      <c r="E220" s="17">
        <v>45503</v>
      </c>
      <c r="F220" s="17">
        <v>45502</v>
      </c>
      <c r="G220" s="18">
        <v>8000</v>
      </c>
      <c r="H220" s="10" t="s">
        <v>1042</v>
      </c>
      <c r="I220" s="10" t="s">
        <v>1043</v>
      </c>
      <c r="J220" s="10" t="s">
        <v>1044</v>
      </c>
      <c r="K220" s="10"/>
    </row>
    <row r="221" ht="15" customHeight="1" spans="1:11">
      <c r="A221" s="9">
        <v>217</v>
      </c>
      <c r="B221" s="10" t="s">
        <v>1045</v>
      </c>
      <c r="C221" s="10" t="s">
        <v>1046</v>
      </c>
      <c r="D221" s="9" t="s">
        <v>16</v>
      </c>
      <c r="E221" s="17">
        <v>45503</v>
      </c>
      <c r="F221" s="17">
        <v>45502</v>
      </c>
      <c r="G221" s="18">
        <v>8000</v>
      </c>
      <c r="H221" s="10" t="s">
        <v>1047</v>
      </c>
      <c r="I221" s="10" t="s">
        <v>1048</v>
      </c>
      <c r="J221" s="10" t="s">
        <v>1049</v>
      </c>
      <c r="K221" s="10"/>
    </row>
    <row r="222" ht="15" customHeight="1" spans="1:11">
      <c r="A222" s="9">
        <v>218</v>
      </c>
      <c r="B222" s="10" t="s">
        <v>616</v>
      </c>
      <c r="C222" s="10" t="s">
        <v>1050</v>
      </c>
      <c r="D222" s="9" t="s">
        <v>16</v>
      </c>
      <c r="E222" s="17">
        <v>45504</v>
      </c>
      <c r="F222" s="17">
        <v>45503</v>
      </c>
      <c r="G222" s="18">
        <v>8000</v>
      </c>
      <c r="H222" s="10" t="s">
        <v>1051</v>
      </c>
      <c r="I222" s="10" t="s">
        <v>1052</v>
      </c>
      <c r="J222" s="10" t="s">
        <v>1051</v>
      </c>
      <c r="K222" s="10"/>
    </row>
    <row r="223" ht="15" customHeight="1" spans="1:11">
      <c r="A223" s="9">
        <v>219</v>
      </c>
      <c r="B223" s="10" t="s">
        <v>1053</v>
      </c>
      <c r="C223" s="10" t="s">
        <v>1054</v>
      </c>
      <c r="D223" s="9" t="s">
        <v>16</v>
      </c>
      <c r="E223" s="17">
        <v>45513</v>
      </c>
      <c r="F223" s="17">
        <v>45512</v>
      </c>
      <c r="G223" s="18">
        <v>8000</v>
      </c>
      <c r="H223" s="10" t="s">
        <v>1055</v>
      </c>
      <c r="I223" s="10" t="s">
        <v>1056</v>
      </c>
      <c r="J223" s="10" t="s">
        <v>1057</v>
      </c>
      <c r="K223" s="10"/>
    </row>
    <row r="224" ht="15" customHeight="1" spans="1:11">
      <c r="A224" s="9">
        <v>220</v>
      </c>
      <c r="B224" s="10" t="s">
        <v>1058</v>
      </c>
      <c r="C224" s="10" t="s">
        <v>1059</v>
      </c>
      <c r="D224" s="9" t="s">
        <v>27</v>
      </c>
      <c r="E224" s="17">
        <v>45505</v>
      </c>
      <c r="F224" s="17">
        <v>45503</v>
      </c>
      <c r="G224" s="18">
        <v>8000</v>
      </c>
      <c r="H224" s="10" t="s">
        <v>1060</v>
      </c>
      <c r="I224" s="10" t="s">
        <v>1061</v>
      </c>
      <c r="J224" s="10" t="s">
        <v>1062</v>
      </c>
      <c r="K224" s="10"/>
    </row>
    <row r="225" ht="15" customHeight="1" spans="1:11">
      <c r="A225" s="9">
        <v>221</v>
      </c>
      <c r="B225" s="10" t="s">
        <v>1063</v>
      </c>
      <c r="C225" s="10" t="s">
        <v>1064</v>
      </c>
      <c r="D225" s="9" t="s">
        <v>16</v>
      </c>
      <c r="E225" s="17">
        <v>45498</v>
      </c>
      <c r="F225" s="17">
        <v>45497</v>
      </c>
      <c r="G225" s="18">
        <v>8000</v>
      </c>
      <c r="H225" s="10" t="s">
        <v>1065</v>
      </c>
      <c r="I225" s="10" t="s">
        <v>1066</v>
      </c>
      <c r="J225" s="10" t="s">
        <v>1067</v>
      </c>
      <c r="K225" s="10"/>
    </row>
    <row r="226" ht="15" customHeight="1" spans="1:11">
      <c r="A226" s="9">
        <v>222</v>
      </c>
      <c r="B226" s="10" t="s">
        <v>1068</v>
      </c>
      <c r="C226" s="10" t="s">
        <v>1069</v>
      </c>
      <c r="D226" s="9" t="s">
        <v>16</v>
      </c>
      <c r="E226" s="17">
        <v>45510</v>
      </c>
      <c r="F226" s="17">
        <v>45508</v>
      </c>
      <c r="G226" s="18">
        <v>8000</v>
      </c>
      <c r="H226" s="10" t="s">
        <v>1070</v>
      </c>
      <c r="I226" s="10" t="s">
        <v>1071</v>
      </c>
      <c r="J226" s="10" t="s">
        <v>1072</v>
      </c>
      <c r="K226" s="10"/>
    </row>
    <row r="227" ht="15" customHeight="1" spans="1:11">
      <c r="A227" s="9">
        <v>223</v>
      </c>
      <c r="B227" s="10" t="s">
        <v>1073</v>
      </c>
      <c r="C227" s="10" t="s">
        <v>1074</v>
      </c>
      <c r="D227" s="9" t="s">
        <v>16</v>
      </c>
      <c r="E227" s="17">
        <v>45511</v>
      </c>
      <c r="F227" s="17">
        <v>45504</v>
      </c>
      <c r="G227" s="18">
        <v>8000</v>
      </c>
      <c r="H227" s="10" t="s">
        <v>1075</v>
      </c>
      <c r="I227" s="10" t="s">
        <v>1076</v>
      </c>
      <c r="J227" s="10" t="s">
        <v>1075</v>
      </c>
      <c r="K227" s="10"/>
    </row>
    <row r="228" ht="15" customHeight="1" spans="1:11">
      <c r="A228" s="9">
        <v>224</v>
      </c>
      <c r="B228" s="10" t="s">
        <v>1077</v>
      </c>
      <c r="C228" s="10" t="s">
        <v>1078</v>
      </c>
      <c r="D228" s="9" t="s">
        <v>16</v>
      </c>
      <c r="E228" s="17">
        <v>45512</v>
      </c>
      <c r="F228" s="17">
        <v>45507</v>
      </c>
      <c r="G228" s="18">
        <v>8000</v>
      </c>
      <c r="H228" s="10" t="s">
        <v>1079</v>
      </c>
      <c r="I228" s="10" t="s">
        <v>1080</v>
      </c>
      <c r="J228" s="10" t="s">
        <v>1081</v>
      </c>
      <c r="K228" s="10"/>
    </row>
    <row r="229" ht="15" customHeight="1" spans="1:11">
      <c r="A229" s="9">
        <v>225</v>
      </c>
      <c r="B229" s="10" t="s">
        <v>643</v>
      </c>
      <c r="C229" s="10" t="s">
        <v>1082</v>
      </c>
      <c r="D229" s="9" t="s">
        <v>16</v>
      </c>
      <c r="E229" s="17">
        <v>45511</v>
      </c>
      <c r="F229" s="17">
        <v>45510</v>
      </c>
      <c r="G229" s="18">
        <v>8000</v>
      </c>
      <c r="H229" s="10" t="s">
        <v>1083</v>
      </c>
      <c r="I229" s="10" t="s">
        <v>1084</v>
      </c>
      <c r="J229" s="10" t="s">
        <v>1085</v>
      </c>
      <c r="K229" s="10"/>
    </row>
    <row r="230" ht="15" customHeight="1" spans="1:11">
      <c r="A230" s="9">
        <v>226</v>
      </c>
      <c r="B230" s="10" t="s">
        <v>1086</v>
      </c>
      <c r="C230" s="10" t="s">
        <v>1087</v>
      </c>
      <c r="D230" s="9" t="s">
        <v>27</v>
      </c>
      <c r="E230" s="17">
        <v>45507</v>
      </c>
      <c r="F230" s="17">
        <v>45505</v>
      </c>
      <c r="G230" s="18">
        <v>8000</v>
      </c>
      <c r="H230" s="10" t="s">
        <v>1088</v>
      </c>
      <c r="I230" s="10" t="s">
        <v>1089</v>
      </c>
      <c r="J230" s="10" t="s">
        <v>1090</v>
      </c>
      <c r="K230" s="10"/>
    </row>
    <row r="231" ht="15" customHeight="1" spans="1:11">
      <c r="A231" s="9">
        <v>227</v>
      </c>
      <c r="B231" s="10" t="s">
        <v>165</v>
      </c>
      <c r="C231" s="10" t="s">
        <v>311</v>
      </c>
      <c r="D231" s="9" t="s">
        <v>16</v>
      </c>
      <c r="E231" s="17">
        <v>45516</v>
      </c>
      <c r="F231" s="17">
        <v>45512</v>
      </c>
      <c r="G231" s="18">
        <v>8000</v>
      </c>
      <c r="H231" s="10" t="s">
        <v>1091</v>
      </c>
      <c r="I231" s="10" t="s">
        <v>1092</v>
      </c>
      <c r="J231" s="10" t="s">
        <v>1091</v>
      </c>
      <c r="K231" s="10"/>
    </row>
    <row r="232" ht="15" customHeight="1" spans="1:11">
      <c r="A232" s="9">
        <v>228</v>
      </c>
      <c r="B232" s="10" t="s">
        <v>1093</v>
      </c>
      <c r="C232" s="10" t="s">
        <v>1094</v>
      </c>
      <c r="D232" s="9" t="s">
        <v>16</v>
      </c>
      <c r="E232" s="17">
        <v>45524</v>
      </c>
      <c r="F232" s="17">
        <v>45523</v>
      </c>
      <c r="G232" s="18">
        <v>6000</v>
      </c>
      <c r="H232" s="10" t="s">
        <v>1095</v>
      </c>
      <c r="I232" s="10" t="s">
        <v>1096</v>
      </c>
      <c r="J232" s="10" t="s">
        <v>1097</v>
      </c>
      <c r="K232" s="10"/>
    </row>
    <row r="233" ht="15" customHeight="1" spans="1:11">
      <c r="A233" s="9">
        <v>229</v>
      </c>
      <c r="B233" s="10" t="s">
        <v>1098</v>
      </c>
      <c r="C233" s="10" t="s">
        <v>1099</v>
      </c>
      <c r="D233" s="9" t="s">
        <v>16</v>
      </c>
      <c r="E233" s="17">
        <v>45524</v>
      </c>
      <c r="F233" s="17">
        <v>45521</v>
      </c>
      <c r="G233" s="18">
        <v>6000</v>
      </c>
      <c r="H233" s="10" t="s">
        <v>1100</v>
      </c>
      <c r="I233" s="10" t="s">
        <v>1101</v>
      </c>
      <c r="J233" s="10" t="s">
        <v>1100</v>
      </c>
      <c r="K233" s="10"/>
    </row>
    <row r="234" ht="15" customHeight="1" spans="1:11">
      <c r="A234" s="9">
        <v>230</v>
      </c>
      <c r="B234" s="10" t="s">
        <v>1102</v>
      </c>
      <c r="C234" s="10" t="s">
        <v>1103</v>
      </c>
      <c r="D234" s="9" t="s">
        <v>27</v>
      </c>
      <c r="E234" s="17">
        <v>45512</v>
      </c>
      <c r="F234" s="17">
        <v>45508</v>
      </c>
      <c r="G234" s="18">
        <v>6000</v>
      </c>
      <c r="H234" s="10" t="s">
        <v>1104</v>
      </c>
      <c r="I234" s="10" t="s">
        <v>1105</v>
      </c>
      <c r="J234" s="10" t="s">
        <v>1106</v>
      </c>
      <c r="K234" s="10"/>
    </row>
    <row r="235" ht="15" customHeight="1" spans="1:11">
      <c r="A235" s="9">
        <v>231</v>
      </c>
      <c r="B235" s="10" t="s">
        <v>1107</v>
      </c>
      <c r="C235" s="10" t="s">
        <v>1108</v>
      </c>
      <c r="D235" s="9" t="s">
        <v>27</v>
      </c>
      <c r="E235" s="17">
        <v>45510</v>
      </c>
      <c r="F235" s="17">
        <v>45508</v>
      </c>
      <c r="G235" s="18">
        <v>8000</v>
      </c>
      <c r="H235" s="10" t="s">
        <v>1109</v>
      </c>
      <c r="I235" s="10" t="s">
        <v>1110</v>
      </c>
      <c r="J235" s="10" t="s">
        <v>1111</v>
      </c>
      <c r="K235" s="10"/>
    </row>
    <row r="236" ht="15" customHeight="1" spans="1:11">
      <c r="A236" s="9">
        <v>232</v>
      </c>
      <c r="B236" s="10" t="s">
        <v>757</v>
      </c>
      <c r="C236" s="10" t="s">
        <v>1112</v>
      </c>
      <c r="D236" s="9" t="s">
        <v>27</v>
      </c>
      <c r="E236" s="17">
        <v>45514</v>
      </c>
      <c r="F236" s="17">
        <v>45512</v>
      </c>
      <c r="G236" s="18">
        <v>8000</v>
      </c>
      <c r="H236" s="10" t="s">
        <v>1113</v>
      </c>
      <c r="I236" s="10" t="s">
        <v>1114</v>
      </c>
      <c r="J236" s="10" t="s">
        <v>1115</v>
      </c>
      <c r="K236" s="10"/>
    </row>
    <row r="237" ht="15" customHeight="1" spans="1:11">
      <c r="A237" s="9">
        <v>233</v>
      </c>
      <c r="B237" s="10" t="s">
        <v>474</v>
      </c>
      <c r="C237" s="10" t="s">
        <v>1116</v>
      </c>
      <c r="D237" s="9" t="s">
        <v>27</v>
      </c>
      <c r="E237" s="17">
        <v>45500</v>
      </c>
      <c r="F237" s="17">
        <v>45499</v>
      </c>
      <c r="G237" s="18">
        <v>6000</v>
      </c>
      <c r="H237" s="10" t="s">
        <v>1117</v>
      </c>
      <c r="I237" s="10" t="s">
        <v>1118</v>
      </c>
      <c r="J237" s="10" t="s">
        <v>1119</v>
      </c>
      <c r="K237" s="10"/>
    </row>
    <row r="238" ht="15" customHeight="1" spans="1:11">
      <c r="A238" s="9">
        <v>234</v>
      </c>
      <c r="B238" s="10" t="s">
        <v>1120</v>
      </c>
      <c r="C238" s="10" t="s">
        <v>1121</v>
      </c>
      <c r="D238" s="9" t="s">
        <v>27</v>
      </c>
      <c r="E238" s="17">
        <v>45525</v>
      </c>
      <c r="F238" s="17">
        <v>45522</v>
      </c>
      <c r="G238" s="18">
        <v>6000</v>
      </c>
      <c r="H238" s="10" t="s">
        <v>1122</v>
      </c>
      <c r="I238" s="10" t="s">
        <v>1123</v>
      </c>
      <c r="J238" s="10" t="s">
        <v>1124</v>
      </c>
      <c r="K238" s="10"/>
    </row>
    <row r="239" ht="15" customHeight="1" spans="1:11">
      <c r="A239" s="9">
        <v>235</v>
      </c>
      <c r="B239" s="10" t="s">
        <v>1125</v>
      </c>
      <c r="C239" s="10" t="s">
        <v>1126</v>
      </c>
      <c r="D239" s="9" t="s">
        <v>27</v>
      </c>
      <c r="E239" s="17">
        <v>45511</v>
      </c>
      <c r="F239" s="17">
        <v>45509</v>
      </c>
      <c r="G239" s="18">
        <v>6000</v>
      </c>
      <c r="H239" s="10" t="s">
        <v>1127</v>
      </c>
      <c r="I239" s="10" t="s">
        <v>1128</v>
      </c>
      <c r="J239" s="10" t="s">
        <v>1129</v>
      </c>
      <c r="K239" s="10"/>
    </row>
    <row r="240" ht="15" customHeight="1" spans="1:11">
      <c r="A240" s="9">
        <v>236</v>
      </c>
      <c r="B240" s="10" t="s">
        <v>1130</v>
      </c>
      <c r="C240" s="10" t="s">
        <v>1131</v>
      </c>
      <c r="D240" s="9" t="s">
        <v>27</v>
      </c>
      <c r="E240" s="17">
        <v>45505</v>
      </c>
      <c r="F240" s="17">
        <v>45503</v>
      </c>
      <c r="G240" s="18">
        <v>6000</v>
      </c>
      <c r="H240" s="10" t="s">
        <v>1132</v>
      </c>
      <c r="I240" s="10" t="s">
        <v>1133</v>
      </c>
      <c r="J240" s="10" t="s">
        <v>1134</v>
      </c>
      <c r="K240" s="10"/>
    </row>
    <row r="241" ht="15" customHeight="1" spans="1:11">
      <c r="A241" s="9">
        <v>237</v>
      </c>
      <c r="B241" s="10" t="s">
        <v>1135</v>
      </c>
      <c r="C241" s="10" t="s">
        <v>1136</v>
      </c>
      <c r="D241" s="9" t="s">
        <v>27</v>
      </c>
      <c r="E241" s="17">
        <v>45500</v>
      </c>
      <c r="F241" s="17">
        <v>45499</v>
      </c>
      <c r="G241" s="18">
        <v>6000</v>
      </c>
      <c r="H241" s="10" t="s">
        <v>1137</v>
      </c>
      <c r="I241" s="10" t="s">
        <v>1138</v>
      </c>
      <c r="J241" s="10" t="s">
        <v>1139</v>
      </c>
      <c r="K241" s="10" t="s">
        <v>219</v>
      </c>
    </row>
    <row r="242" ht="15" customHeight="1" spans="1:11">
      <c r="A242" s="9">
        <v>238</v>
      </c>
      <c r="B242" s="10" t="s">
        <v>474</v>
      </c>
      <c r="C242" s="10" t="s">
        <v>1140</v>
      </c>
      <c r="D242" s="9" t="s">
        <v>27</v>
      </c>
      <c r="E242" s="17">
        <v>45503</v>
      </c>
      <c r="F242" s="17">
        <v>45502</v>
      </c>
      <c r="G242" s="18">
        <v>6000</v>
      </c>
      <c r="H242" s="10" t="s">
        <v>1141</v>
      </c>
      <c r="I242" s="10" t="s">
        <v>1142</v>
      </c>
      <c r="J242" s="10" t="s">
        <v>1143</v>
      </c>
      <c r="K242" s="10"/>
    </row>
    <row r="243" ht="15" customHeight="1" spans="1:11">
      <c r="A243" s="9">
        <v>239</v>
      </c>
      <c r="B243" s="10" t="s">
        <v>121</v>
      </c>
      <c r="C243" s="10" t="s">
        <v>1144</v>
      </c>
      <c r="D243" s="9" t="s">
        <v>27</v>
      </c>
      <c r="E243" s="17">
        <v>45514</v>
      </c>
      <c r="F243" s="17">
        <v>45510</v>
      </c>
      <c r="G243" s="18">
        <v>6000</v>
      </c>
      <c r="H243" s="10" t="s">
        <v>1145</v>
      </c>
      <c r="I243" s="10" t="s">
        <v>1146</v>
      </c>
      <c r="J243" s="10" t="s">
        <v>1147</v>
      </c>
      <c r="K243" s="10"/>
    </row>
    <row r="244" ht="15" customHeight="1" spans="1:11">
      <c r="A244" s="9">
        <v>240</v>
      </c>
      <c r="B244" s="10" t="s">
        <v>1148</v>
      </c>
      <c r="C244" s="10" t="s">
        <v>1149</v>
      </c>
      <c r="D244" s="9" t="s">
        <v>27</v>
      </c>
      <c r="E244" s="17">
        <v>45513</v>
      </c>
      <c r="F244" s="17">
        <v>45511</v>
      </c>
      <c r="G244" s="18">
        <v>6000</v>
      </c>
      <c r="H244" s="10" t="s">
        <v>1150</v>
      </c>
      <c r="I244" s="10" t="s">
        <v>1151</v>
      </c>
      <c r="J244" s="10" t="s">
        <v>1152</v>
      </c>
      <c r="K244" s="10"/>
    </row>
    <row r="245" ht="15" customHeight="1" spans="1:11">
      <c r="A245" s="9">
        <v>241</v>
      </c>
      <c r="B245" s="10" t="s">
        <v>245</v>
      </c>
      <c r="C245" s="10" t="s">
        <v>1153</v>
      </c>
      <c r="D245" s="9" t="s">
        <v>27</v>
      </c>
      <c r="E245" s="17">
        <v>45503</v>
      </c>
      <c r="F245" s="17">
        <v>45498</v>
      </c>
      <c r="G245" s="18">
        <v>6000</v>
      </c>
      <c r="H245" s="10" t="s">
        <v>1154</v>
      </c>
      <c r="I245" s="10" t="s">
        <v>1155</v>
      </c>
      <c r="J245" s="10" t="s">
        <v>1156</v>
      </c>
      <c r="K245" s="10"/>
    </row>
    <row r="246" ht="15" customHeight="1" spans="1:11">
      <c r="A246" s="9">
        <v>242</v>
      </c>
      <c r="B246" s="10" t="s">
        <v>1157</v>
      </c>
      <c r="C246" s="10" t="s">
        <v>1158</v>
      </c>
      <c r="D246" s="9" t="s">
        <v>27</v>
      </c>
      <c r="E246" s="17">
        <v>45530</v>
      </c>
      <c r="F246" s="17">
        <v>45526</v>
      </c>
      <c r="G246" s="18">
        <v>6000</v>
      </c>
      <c r="H246" s="10" t="s">
        <v>1159</v>
      </c>
      <c r="I246" s="10" t="s">
        <v>1160</v>
      </c>
      <c r="J246" s="10" t="s">
        <v>1161</v>
      </c>
      <c r="K246" s="10"/>
    </row>
    <row r="247" ht="15" customHeight="1" spans="1:11">
      <c r="A247" s="9">
        <v>243</v>
      </c>
      <c r="B247" s="10" t="s">
        <v>1162</v>
      </c>
      <c r="C247" s="10" t="s">
        <v>1163</v>
      </c>
      <c r="D247" s="9" t="s">
        <v>27</v>
      </c>
      <c r="E247" s="17">
        <v>45504</v>
      </c>
      <c r="F247" s="17">
        <v>45497</v>
      </c>
      <c r="G247" s="18">
        <v>6000</v>
      </c>
      <c r="H247" s="10" t="s">
        <v>1164</v>
      </c>
      <c r="I247" s="10" t="s">
        <v>1165</v>
      </c>
      <c r="J247" s="10" t="s">
        <v>1166</v>
      </c>
      <c r="K247" s="10"/>
    </row>
    <row r="248" ht="15" customHeight="1" spans="1:11">
      <c r="A248" s="9">
        <v>244</v>
      </c>
      <c r="B248" s="10" t="s">
        <v>1167</v>
      </c>
      <c r="C248" s="10" t="s">
        <v>1168</v>
      </c>
      <c r="D248" s="9" t="s">
        <v>27</v>
      </c>
      <c r="E248" s="17">
        <v>45513</v>
      </c>
      <c r="F248" s="17">
        <v>45499</v>
      </c>
      <c r="G248" s="18">
        <v>8000</v>
      </c>
      <c r="H248" s="10" t="s">
        <v>1169</v>
      </c>
      <c r="I248" s="10" t="s">
        <v>1170</v>
      </c>
      <c r="J248" s="10" t="s">
        <v>1171</v>
      </c>
      <c r="K248" s="10"/>
    </row>
    <row r="249" ht="15" customHeight="1" spans="1:11">
      <c r="A249" s="9">
        <v>245</v>
      </c>
      <c r="B249" s="10" t="s">
        <v>1172</v>
      </c>
      <c r="C249" s="10" t="s">
        <v>1173</v>
      </c>
      <c r="D249" s="9" t="s">
        <v>27</v>
      </c>
      <c r="E249" s="17">
        <v>45510</v>
      </c>
      <c r="F249" s="17">
        <v>45497</v>
      </c>
      <c r="G249" s="18">
        <v>8000</v>
      </c>
      <c r="H249" s="10" t="s">
        <v>1174</v>
      </c>
      <c r="I249" s="10" t="s">
        <v>1175</v>
      </c>
      <c r="J249" s="10" t="s">
        <v>1176</v>
      </c>
      <c r="K249" s="10"/>
    </row>
    <row r="250" ht="15" customHeight="1" spans="1:11">
      <c r="A250" s="9">
        <v>246</v>
      </c>
      <c r="B250" s="10" t="s">
        <v>1177</v>
      </c>
      <c r="C250" s="10" t="s">
        <v>1178</v>
      </c>
      <c r="D250" s="9" t="s">
        <v>27</v>
      </c>
      <c r="E250" s="17">
        <v>45531</v>
      </c>
      <c r="F250" s="17">
        <v>45524</v>
      </c>
      <c r="G250" s="18">
        <v>6000</v>
      </c>
      <c r="H250" s="10" t="s">
        <v>1179</v>
      </c>
      <c r="I250" s="10" t="s">
        <v>1180</v>
      </c>
      <c r="J250" s="10" t="s">
        <v>1181</v>
      </c>
      <c r="K250" s="10"/>
    </row>
    <row r="251" ht="15" customHeight="1" spans="1:11">
      <c r="A251" s="9">
        <v>247</v>
      </c>
      <c r="B251" s="10" t="s">
        <v>45</v>
      </c>
      <c r="C251" s="10" t="s">
        <v>1182</v>
      </c>
      <c r="D251" s="9" t="s">
        <v>27</v>
      </c>
      <c r="E251" s="17">
        <v>45528</v>
      </c>
      <c r="F251" s="17">
        <v>45523</v>
      </c>
      <c r="G251" s="18">
        <v>6000</v>
      </c>
      <c r="H251" s="10" t="s">
        <v>1183</v>
      </c>
      <c r="I251" s="10" t="s">
        <v>1184</v>
      </c>
      <c r="J251" s="10" t="s">
        <v>1185</v>
      </c>
      <c r="K251" s="10"/>
    </row>
    <row r="252" ht="15" customHeight="1" spans="1:11">
      <c r="A252" s="9">
        <v>248</v>
      </c>
      <c r="B252" s="10" t="s">
        <v>1186</v>
      </c>
      <c r="C252" s="10" t="s">
        <v>1187</v>
      </c>
      <c r="D252" s="9" t="s">
        <v>27</v>
      </c>
      <c r="E252" s="17">
        <v>45513</v>
      </c>
      <c r="F252" s="17">
        <v>45509</v>
      </c>
      <c r="G252" s="18">
        <v>8000</v>
      </c>
      <c r="H252" s="10" t="s">
        <v>1188</v>
      </c>
      <c r="I252" s="10" t="s">
        <v>1189</v>
      </c>
      <c r="J252" s="10" t="s">
        <v>1190</v>
      </c>
      <c r="K252" s="10"/>
    </row>
    <row r="253" ht="15" customHeight="1" spans="1:11">
      <c r="A253" s="9">
        <v>249</v>
      </c>
      <c r="B253" s="10" t="s">
        <v>1191</v>
      </c>
      <c r="C253" s="10" t="s">
        <v>1192</v>
      </c>
      <c r="D253" s="9" t="s">
        <v>27</v>
      </c>
      <c r="E253" s="17">
        <v>45506</v>
      </c>
      <c r="F253" s="17">
        <v>45499</v>
      </c>
      <c r="G253" s="18">
        <v>8000</v>
      </c>
      <c r="H253" s="10" t="s">
        <v>1193</v>
      </c>
      <c r="I253" s="10" t="s">
        <v>1194</v>
      </c>
      <c r="J253" s="10" t="s">
        <v>1195</v>
      </c>
      <c r="K253" s="10"/>
    </row>
    <row r="254" ht="15" customHeight="1" spans="1:11">
      <c r="A254" s="9">
        <v>250</v>
      </c>
      <c r="B254" s="10" t="s">
        <v>1196</v>
      </c>
      <c r="C254" s="10" t="s">
        <v>1197</v>
      </c>
      <c r="D254" s="9" t="s">
        <v>27</v>
      </c>
      <c r="E254" s="17">
        <v>45519</v>
      </c>
      <c r="F254" s="17">
        <v>45510</v>
      </c>
      <c r="G254" s="18">
        <v>6000</v>
      </c>
      <c r="H254" s="10" t="s">
        <v>1198</v>
      </c>
      <c r="I254" s="10" t="s">
        <v>1199</v>
      </c>
      <c r="J254" s="10" t="s">
        <v>1200</v>
      </c>
      <c r="K254" s="10"/>
    </row>
    <row r="255" ht="15" customHeight="1" spans="1:11">
      <c r="A255" s="9">
        <v>251</v>
      </c>
      <c r="B255" s="10" t="s">
        <v>1201</v>
      </c>
      <c r="C255" s="10" t="s">
        <v>1202</v>
      </c>
      <c r="D255" s="9" t="s">
        <v>27</v>
      </c>
      <c r="E255" s="17">
        <v>45503</v>
      </c>
      <c r="F255" s="17">
        <v>45497</v>
      </c>
      <c r="G255" s="18">
        <v>6000</v>
      </c>
      <c r="H255" s="10" t="s">
        <v>1203</v>
      </c>
      <c r="I255" s="10" t="s">
        <v>1204</v>
      </c>
      <c r="J255" s="10" t="s">
        <v>1205</v>
      </c>
      <c r="K255" s="10"/>
    </row>
    <row r="256" ht="15" customHeight="1" spans="1:11">
      <c r="A256" s="9">
        <v>252</v>
      </c>
      <c r="B256" s="10" t="s">
        <v>1206</v>
      </c>
      <c r="C256" s="10" t="s">
        <v>1207</v>
      </c>
      <c r="D256" s="9" t="s">
        <v>27</v>
      </c>
      <c r="E256" s="17">
        <v>45525</v>
      </c>
      <c r="F256" s="17">
        <v>45517</v>
      </c>
      <c r="G256" s="18">
        <v>6000</v>
      </c>
      <c r="H256" s="10" t="s">
        <v>1208</v>
      </c>
      <c r="I256" s="10" t="s">
        <v>1209</v>
      </c>
      <c r="J256" s="10" t="s">
        <v>1210</v>
      </c>
      <c r="K256" s="10"/>
    </row>
    <row r="257" ht="15" customHeight="1" spans="1:11">
      <c r="A257" s="9">
        <v>253</v>
      </c>
      <c r="B257" s="10" t="s">
        <v>1211</v>
      </c>
      <c r="C257" s="10" t="s">
        <v>1212</v>
      </c>
      <c r="D257" s="9" t="s">
        <v>27</v>
      </c>
      <c r="E257" s="17">
        <v>45517</v>
      </c>
      <c r="F257" s="17">
        <v>45504</v>
      </c>
      <c r="G257" s="18">
        <v>6000</v>
      </c>
      <c r="H257" s="10" t="s">
        <v>1213</v>
      </c>
      <c r="I257" s="10" t="s">
        <v>1214</v>
      </c>
      <c r="J257" s="10" t="s">
        <v>1215</v>
      </c>
      <c r="K257" s="10"/>
    </row>
    <row r="258" ht="15" customHeight="1" spans="1:11">
      <c r="A258" s="9">
        <v>254</v>
      </c>
      <c r="B258" s="10" t="s">
        <v>1216</v>
      </c>
      <c r="C258" s="10" t="s">
        <v>1217</v>
      </c>
      <c r="D258" s="9" t="s">
        <v>27</v>
      </c>
      <c r="E258" s="17">
        <v>45512</v>
      </c>
      <c r="F258" s="17">
        <v>45505</v>
      </c>
      <c r="G258" s="18">
        <v>6000</v>
      </c>
      <c r="H258" s="10" t="s">
        <v>1218</v>
      </c>
      <c r="I258" s="10" t="s">
        <v>1219</v>
      </c>
      <c r="J258" s="10" t="s">
        <v>1220</v>
      </c>
      <c r="K258" s="10"/>
    </row>
    <row r="259" ht="15" customHeight="1" spans="1:11">
      <c r="A259" s="9">
        <v>255</v>
      </c>
      <c r="B259" s="10" t="s">
        <v>1221</v>
      </c>
      <c r="C259" s="10" t="s">
        <v>1222</v>
      </c>
      <c r="D259" s="9" t="s">
        <v>27</v>
      </c>
      <c r="E259" s="17">
        <v>45517</v>
      </c>
      <c r="F259" s="17">
        <v>45513</v>
      </c>
      <c r="G259" s="18">
        <v>6000</v>
      </c>
      <c r="H259" s="10" t="s">
        <v>1223</v>
      </c>
      <c r="I259" s="10" t="s">
        <v>1224</v>
      </c>
      <c r="J259" s="10" t="s">
        <v>1225</v>
      </c>
      <c r="K259" s="10"/>
    </row>
    <row r="260" ht="15" customHeight="1" spans="1:11">
      <c r="A260" s="9">
        <v>256</v>
      </c>
      <c r="B260" s="10" t="s">
        <v>1226</v>
      </c>
      <c r="C260" s="10" t="s">
        <v>1227</v>
      </c>
      <c r="D260" s="9" t="s">
        <v>27</v>
      </c>
      <c r="E260" s="17">
        <v>45518</v>
      </c>
      <c r="F260" s="17">
        <v>45508</v>
      </c>
      <c r="G260" s="18">
        <v>6000</v>
      </c>
      <c r="H260" s="10" t="s">
        <v>1228</v>
      </c>
      <c r="I260" s="10" t="s">
        <v>1229</v>
      </c>
      <c r="J260" s="10" t="s">
        <v>1230</v>
      </c>
      <c r="K260" s="10"/>
    </row>
    <row r="261" ht="15" customHeight="1" spans="1:11">
      <c r="A261" s="9">
        <v>257</v>
      </c>
      <c r="B261" s="10" t="s">
        <v>189</v>
      </c>
      <c r="C261" s="10" t="s">
        <v>1231</v>
      </c>
      <c r="D261" s="9" t="s">
        <v>27</v>
      </c>
      <c r="E261" s="17">
        <v>45518</v>
      </c>
      <c r="F261" s="17">
        <v>45515</v>
      </c>
      <c r="G261" s="18">
        <v>8000</v>
      </c>
      <c r="H261" s="10" t="s">
        <v>1232</v>
      </c>
      <c r="I261" s="10" t="s">
        <v>1233</v>
      </c>
      <c r="J261" s="10" t="s">
        <v>1234</v>
      </c>
      <c r="K261" s="10"/>
    </row>
    <row r="262" ht="15" customHeight="1" spans="1:11">
      <c r="A262" s="9">
        <v>258</v>
      </c>
      <c r="B262" s="10" t="s">
        <v>1235</v>
      </c>
      <c r="C262" s="10" t="s">
        <v>1236</v>
      </c>
      <c r="D262" s="9" t="s">
        <v>27</v>
      </c>
      <c r="E262" s="17">
        <v>45531</v>
      </c>
      <c r="F262" s="17">
        <v>45523</v>
      </c>
      <c r="G262" s="18">
        <v>6000</v>
      </c>
      <c r="H262" s="10" t="s">
        <v>1237</v>
      </c>
      <c r="I262" s="10" t="s">
        <v>1238</v>
      </c>
      <c r="J262" s="10" t="s">
        <v>1239</v>
      </c>
      <c r="K262" s="10" t="s">
        <v>1240</v>
      </c>
    </row>
    <row r="263" ht="15" customHeight="1" spans="1:11">
      <c r="A263" s="9">
        <v>259</v>
      </c>
      <c r="B263" s="10" t="s">
        <v>1241</v>
      </c>
      <c r="C263" s="10" t="s">
        <v>1242</v>
      </c>
      <c r="D263" s="9" t="s">
        <v>27</v>
      </c>
      <c r="E263" s="17">
        <v>45517</v>
      </c>
      <c r="F263" s="17">
        <v>45515</v>
      </c>
      <c r="G263" s="18">
        <v>8000</v>
      </c>
      <c r="H263" s="10" t="s">
        <v>1243</v>
      </c>
      <c r="I263" s="10" t="s">
        <v>1244</v>
      </c>
      <c r="J263" s="10" t="s">
        <v>1245</v>
      </c>
      <c r="K263" s="10"/>
    </row>
    <row r="264" ht="15" customHeight="1" spans="1:11">
      <c r="A264" s="9">
        <v>260</v>
      </c>
      <c r="B264" s="10" t="s">
        <v>1246</v>
      </c>
      <c r="C264" s="10" t="s">
        <v>1247</v>
      </c>
      <c r="D264" s="9" t="s">
        <v>27</v>
      </c>
      <c r="E264" s="17">
        <v>45517</v>
      </c>
      <c r="F264" s="17">
        <v>45501</v>
      </c>
      <c r="G264" s="18">
        <v>8000</v>
      </c>
      <c r="H264" s="10" t="s">
        <v>1248</v>
      </c>
      <c r="I264" s="10" t="s">
        <v>1249</v>
      </c>
      <c r="J264" s="10" t="s">
        <v>1250</v>
      </c>
      <c r="K264" s="10"/>
    </row>
    <row r="265" ht="15" customHeight="1" spans="1:11">
      <c r="A265" s="9">
        <v>261</v>
      </c>
      <c r="B265" s="10" t="s">
        <v>1251</v>
      </c>
      <c r="C265" s="10" t="s">
        <v>1252</v>
      </c>
      <c r="D265" s="9" t="s">
        <v>27</v>
      </c>
      <c r="E265" s="17">
        <v>45514</v>
      </c>
      <c r="F265" s="17">
        <v>45509</v>
      </c>
      <c r="G265" s="18">
        <v>8000</v>
      </c>
      <c r="H265" s="10" t="s">
        <v>1253</v>
      </c>
      <c r="I265" s="10" t="s">
        <v>1254</v>
      </c>
      <c r="J265" s="10" t="s">
        <v>1255</v>
      </c>
      <c r="K265" s="10"/>
    </row>
    <row r="266" ht="15" customHeight="1" spans="1:11">
      <c r="A266" s="9">
        <v>262</v>
      </c>
      <c r="B266" s="10" t="s">
        <v>1256</v>
      </c>
      <c r="C266" s="10" t="s">
        <v>1257</v>
      </c>
      <c r="D266" s="9" t="s">
        <v>27</v>
      </c>
      <c r="E266" s="17">
        <v>45513</v>
      </c>
      <c r="F266" s="17">
        <v>45511</v>
      </c>
      <c r="G266" s="18">
        <v>8000</v>
      </c>
      <c r="H266" s="10" t="s">
        <v>1258</v>
      </c>
      <c r="I266" s="10" t="s">
        <v>1259</v>
      </c>
      <c r="J266" s="10" t="s">
        <v>1260</v>
      </c>
      <c r="K266" s="10"/>
    </row>
    <row r="267" ht="15" customHeight="1" spans="1:11">
      <c r="A267" s="9">
        <v>263</v>
      </c>
      <c r="B267" s="10" t="s">
        <v>1261</v>
      </c>
      <c r="C267" s="10" t="s">
        <v>1262</v>
      </c>
      <c r="D267" s="9" t="s">
        <v>27</v>
      </c>
      <c r="E267" s="17">
        <v>45513</v>
      </c>
      <c r="F267" s="17">
        <v>45506</v>
      </c>
      <c r="G267" s="18">
        <v>6000</v>
      </c>
      <c r="H267" s="10" t="s">
        <v>1263</v>
      </c>
      <c r="I267" s="10" t="s">
        <v>1264</v>
      </c>
      <c r="J267" s="10" t="s">
        <v>1265</v>
      </c>
      <c r="K267" s="10"/>
    </row>
    <row r="268" ht="15" customHeight="1" spans="1:11">
      <c r="A268" s="9">
        <v>264</v>
      </c>
      <c r="B268" s="10" t="s">
        <v>1266</v>
      </c>
      <c r="C268" s="10" t="s">
        <v>1267</v>
      </c>
      <c r="D268" s="9" t="s">
        <v>27</v>
      </c>
      <c r="E268" s="17">
        <v>45519</v>
      </c>
      <c r="F268" s="17">
        <v>45511</v>
      </c>
      <c r="G268" s="18">
        <v>6000</v>
      </c>
      <c r="H268" s="10" t="s">
        <v>1268</v>
      </c>
      <c r="I268" s="10" t="s">
        <v>1269</v>
      </c>
      <c r="J268" s="10" t="s">
        <v>1270</v>
      </c>
      <c r="K268" s="10"/>
    </row>
    <row r="269" ht="15" customHeight="1" spans="1:11">
      <c r="A269" s="9">
        <v>265</v>
      </c>
      <c r="B269" s="10" t="s">
        <v>1271</v>
      </c>
      <c r="C269" s="10" t="s">
        <v>1272</v>
      </c>
      <c r="D269" s="9" t="s">
        <v>27</v>
      </c>
      <c r="E269" s="17">
        <v>45533</v>
      </c>
      <c r="F269" s="17">
        <v>45526</v>
      </c>
      <c r="G269" s="18">
        <v>8000</v>
      </c>
      <c r="H269" s="10" t="s">
        <v>1273</v>
      </c>
      <c r="I269" s="10" t="s">
        <v>1274</v>
      </c>
      <c r="J269" s="10" t="s">
        <v>1275</v>
      </c>
      <c r="K269" s="10"/>
    </row>
    <row r="270" ht="15" customHeight="1" spans="1:11">
      <c r="A270" s="9">
        <v>266</v>
      </c>
      <c r="B270" s="10" t="s">
        <v>1276</v>
      </c>
      <c r="C270" s="10" t="s">
        <v>1277</v>
      </c>
      <c r="D270" s="9" t="s">
        <v>27</v>
      </c>
      <c r="E270" s="17">
        <v>45534</v>
      </c>
      <c r="F270" s="17">
        <v>45527</v>
      </c>
      <c r="G270" s="18">
        <v>6000</v>
      </c>
      <c r="H270" s="10" t="s">
        <v>1278</v>
      </c>
      <c r="I270" s="10" t="s">
        <v>1279</v>
      </c>
      <c r="J270" s="10" t="s">
        <v>1280</v>
      </c>
      <c r="K270" s="10"/>
    </row>
    <row r="271" ht="15" customHeight="1" spans="1:11">
      <c r="A271" s="9">
        <v>267</v>
      </c>
      <c r="B271" s="10" t="s">
        <v>1281</v>
      </c>
      <c r="C271" s="10" t="s">
        <v>1282</v>
      </c>
      <c r="D271" s="9" t="s">
        <v>27</v>
      </c>
      <c r="E271" s="17">
        <v>45509</v>
      </c>
      <c r="F271" s="17">
        <v>45501</v>
      </c>
      <c r="G271" s="18">
        <v>6000</v>
      </c>
      <c r="H271" s="10" t="s">
        <v>1283</v>
      </c>
      <c r="I271" s="10" t="s">
        <v>1284</v>
      </c>
      <c r="J271" s="10" t="s">
        <v>1285</v>
      </c>
      <c r="K271" s="10"/>
    </row>
    <row r="272" ht="15" customHeight="1" spans="1:11">
      <c r="A272" s="9">
        <v>268</v>
      </c>
      <c r="B272" s="10" t="s">
        <v>1286</v>
      </c>
      <c r="C272" s="10" t="s">
        <v>1287</v>
      </c>
      <c r="D272" s="9" t="s">
        <v>27</v>
      </c>
      <c r="E272" s="17">
        <v>45520</v>
      </c>
      <c r="F272" s="17">
        <v>45511</v>
      </c>
      <c r="G272" s="18">
        <v>6000</v>
      </c>
      <c r="H272" s="10" t="s">
        <v>1288</v>
      </c>
      <c r="I272" s="10" t="s">
        <v>1289</v>
      </c>
      <c r="J272" s="10" t="s">
        <v>1290</v>
      </c>
      <c r="K272" s="10"/>
    </row>
    <row r="273" ht="15" customHeight="1" spans="1:11">
      <c r="A273" s="9">
        <v>269</v>
      </c>
      <c r="B273" s="10" t="s">
        <v>1291</v>
      </c>
      <c r="C273" s="10" t="s">
        <v>1292</v>
      </c>
      <c r="D273" s="9" t="s">
        <v>27</v>
      </c>
      <c r="E273" s="17">
        <v>45519</v>
      </c>
      <c r="F273" s="17">
        <v>45510</v>
      </c>
      <c r="G273" s="18">
        <v>6000</v>
      </c>
      <c r="H273" s="10" t="s">
        <v>1293</v>
      </c>
      <c r="I273" s="10" t="s">
        <v>1294</v>
      </c>
      <c r="J273" s="10" t="s">
        <v>1295</v>
      </c>
      <c r="K273" s="10"/>
    </row>
    <row r="274" ht="15" customHeight="1" spans="1:11">
      <c r="A274" s="9">
        <v>270</v>
      </c>
      <c r="B274" s="10" t="s">
        <v>1296</v>
      </c>
      <c r="C274" s="10" t="s">
        <v>1297</v>
      </c>
      <c r="D274" s="9" t="s">
        <v>27</v>
      </c>
      <c r="E274" s="17">
        <v>45518</v>
      </c>
      <c r="F274" s="17">
        <v>45515</v>
      </c>
      <c r="G274" s="18">
        <v>6000</v>
      </c>
      <c r="H274" s="10" t="s">
        <v>1298</v>
      </c>
      <c r="I274" s="10" t="s">
        <v>1299</v>
      </c>
      <c r="J274" s="10" t="s">
        <v>1300</v>
      </c>
      <c r="K274" s="10"/>
    </row>
    <row r="275" ht="15" customHeight="1" spans="1:11">
      <c r="A275" s="9">
        <v>271</v>
      </c>
      <c r="B275" s="10" t="s">
        <v>1301</v>
      </c>
      <c r="C275" s="10" t="s">
        <v>1302</v>
      </c>
      <c r="D275" s="9" t="s">
        <v>27</v>
      </c>
      <c r="E275" s="17">
        <v>45513</v>
      </c>
      <c r="F275" s="17">
        <v>45501</v>
      </c>
      <c r="G275" s="18">
        <v>8000</v>
      </c>
      <c r="H275" s="10" t="s">
        <v>1303</v>
      </c>
      <c r="I275" s="10" t="s">
        <v>1304</v>
      </c>
      <c r="J275" s="10" t="s">
        <v>1305</v>
      </c>
      <c r="K275" s="10"/>
    </row>
    <row r="276" ht="15" customHeight="1" spans="1:11">
      <c r="A276" s="9">
        <v>272</v>
      </c>
      <c r="B276" s="10" t="s">
        <v>503</v>
      </c>
      <c r="C276" s="10" t="s">
        <v>1306</v>
      </c>
      <c r="D276" s="9" t="s">
        <v>27</v>
      </c>
      <c r="E276" s="17">
        <v>45534</v>
      </c>
      <c r="F276" s="17">
        <v>45525</v>
      </c>
      <c r="G276" s="18">
        <v>6000</v>
      </c>
      <c r="H276" s="10" t="s">
        <v>1307</v>
      </c>
      <c r="I276" s="10" t="s">
        <v>1308</v>
      </c>
      <c r="J276" s="10" t="s">
        <v>1309</v>
      </c>
      <c r="K276" s="10"/>
    </row>
    <row r="277" ht="15" customHeight="1" spans="1:11">
      <c r="A277" s="9">
        <v>273</v>
      </c>
      <c r="B277" s="10" t="s">
        <v>1310</v>
      </c>
      <c r="C277" s="10" t="s">
        <v>1311</v>
      </c>
      <c r="D277" s="9" t="s">
        <v>27</v>
      </c>
      <c r="E277" s="17">
        <v>45519</v>
      </c>
      <c r="F277" s="17">
        <v>45517</v>
      </c>
      <c r="G277" s="18">
        <v>6000</v>
      </c>
      <c r="H277" s="10" t="s">
        <v>1312</v>
      </c>
      <c r="I277" s="10" t="s">
        <v>1313</v>
      </c>
      <c r="J277" s="10" t="s">
        <v>1314</v>
      </c>
      <c r="K277" s="10"/>
    </row>
    <row r="278" ht="15" customHeight="1" spans="1:11">
      <c r="A278" s="9">
        <v>274</v>
      </c>
      <c r="B278" s="10" t="s">
        <v>1315</v>
      </c>
      <c r="C278" s="10" t="s">
        <v>1316</v>
      </c>
      <c r="D278" s="9" t="s">
        <v>27</v>
      </c>
      <c r="E278" s="17">
        <v>45499</v>
      </c>
      <c r="F278" s="17">
        <v>45498</v>
      </c>
      <c r="G278" s="18">
        <v>8000</v>
      </c>
      <c r="H278" s="10" t="s">
        <v>1317</v>
      </c>
      <c r="I278" s="10" t="s">
        <v>1318</v>
      </c>
      <c r="J278" s="10" t="s">
        <v>1319</v>
      </c>
      <c r="K278" s="10"/>
    </row>
    <row r="279" ht="15" customHeight="1" spans="1:11">
      <c r="A279" s="9">
        <v>275</v>
      </c>
      <c r="B279" s="10" t="s">
        <v>1320</v>
      </c>
      <c r="C279" s="10" t="s">
        <v>1321</v>
      </c>
      <c r="D279" s="9" t="s">
        <v>27</v>
      </c>
      <c r="E279" s="17">
        <v>45503</v>
      </c>
      <c r="F279" s="17">
        <v>45498</v>
      </c>
      <c r="G279" s="18">
        <v>6000</v>
      </c>
      <c r="H279" s="10" t="s">
        <v>1322</v>
      </c>
      <c r="I279" s="10" t="s">
        <v>1323</v>
      </c>
      <c r="J279" s="10" t="s">
        <v>1324</v>
      </c>
      <c r="K279" s="10"/>
    </row>
    <row r="280" ht="15" customHeight="1" spans="1:11">
      <c r="A280" s="9">
        <v>276</v>
      </c>
      <c r="B280" s="10" t="s">
        <v>45</v>
      </c>
      <c r="C280" s="10" t="s">
        <v>1325</v>
      </c>
      <c r="D280" s="9" t="s">
        <v>27</v>
      </c>
      <c r="E280" s="17">
        <v>45509</v>
      </c>
      <c r="F280" s="17">
        <v>45503</v>
      </c>
      <c r="G280" s="18">
        <v>8000</v>
      </c>
      <c r="H280" s="10" t="s">
        <v>1326</v>
      </c>
      <c r="I280" s="10" t="s">
        <v>1327</v>
      </c>
      <c r="J280" s="10" t="s">
        <v>1328</v>
      </c>
      <c r="K280" s="10"/>
    </row>
    <row r="281" ht="15" customHeight="1" spans="1:11">
      <c r="A281" s="9">
        <v>277</v>
      </c>
      <c r="B281" s="10" t="s">
        <v>1329</v>
      </c>
      <c r="C281" s="10" t="s">
        <v>1330</v>
      </c>
      <c r="D281" s="9" t="s">
        <v>27</v>
      </c>
      <c r="E281" s="17">
        <v>45516</v>
      </c>
      <c r="F281" s="17">
        <v>45514</v>
      </c>
      <c r="G281" s="18">
        <v>8000</v>
      </c>
      <c r="H281" s="10" t="s">
        <v>1331</v>
      </c>
      <c r="I281" s="10" t="s">
        <v>1332</v>
      </c>
      <c r="J281" s="10" t="s">
        <v>1333</v>
      </c>
      <c r="K281" s="10"/>
    </row>
    <row r="282" ht="15" customHeight="1" spans="1:11">
      <c r="A282" s="9">
        <v>278</v>
      </c>
      <c r="B282" s="10" t="s">
        <v>1281</v>
      </c>
      <c r="C282" s="10" t="s">
        <v>1334</v>
      </c>
      <c r="D282" s="9" t="s">
        <v>27</v>
      </c>
      <c r="E282" s="17">
        <v>45512</v>
      </c>
      <c r="F282" s="17">
        <v>45510</v>
      </c>
      <c r="G282" s="18">
        <v>6000</v>
      </c>
      <c r="H282" s="10" t="s">
        <v>1335</v>
      </c>
      <c r="I282" s="10" t="s">
        <v>1336</v>
      </c>
      <c r="J282" s="10" t="s">
        <v>1337</v>
      </c>
      <c r="K282" s="10"/>
    </row>
    <row r="283" ht="15" customHeight="1" spans="1:11">
      <c r="A283" s="9">
        <v>279</v>
      </c>
      <c r="B283" s="10" t="s">
        <v>1338</v>
      </c>
      <c r="C283" s="10" t="s">
        <v>1339</v>
      </c>
      <c r="D283" s="9" t="s">
        <v>27</v>
      </c>
      <c r="E283" s="17">
        <v>45498</v>
      </c>
      <c r="F283" s="17">
        <v>45497</v>
      </c>
      <c r="G283" s="18">
        <v>6000</v>
      </c>
      <c r="H283" s="10" t="s">
        <v>1340</v>
      </c>
      <c r="I283" s="10" t="s">
        <v>1341</v>
      </c>
      <c r="J283" s="10" t="s">
        <v>1342</v>
      </c>
      <c r="K283" s="10"/>
    </row>
    <row r="284" ht="15" customHeight="1" spans="1:11">
      <c r="A284" s="9">
        <v>280</v>
      </c>
      <c r="B284" s="10" t="s">
        <v>465</v>
      </c>
      <c r="C284" s="10" t="s">
        <v>1343</v>
      </c>
      <c r="D284" s="9" t="s">
        <v>27</v>
      </c>
      <c r="E284" s="17">
        <v>45513</v>
      </c>
      <c r="F284" s="17">
        <v>45510</v>
      </c>
      <c r="G284" s="18">
        <v>8000</v>
      </c>
      <c r="H284" s="10" t="s">
        <v>1344</v>
      </c>
      <c r="I284" s="10" t="s">
        <v>1345</v>
      </c>
      <c r="J284" s="10" t="s">
        <v>1346</v>
      </c>
      <c r="K284" s="10"/>
    </row>
    <row r="285" ht="15" customHeight="1" spans="1:11">
      <c r="A285" s="9">
        <v>281</v>
      </c>
      <c r="B285" s="10" t="s">
        <v>1347</v>
      </c>
      <c r="C285" s="10" t="s">
        <v>1348</v>
      </c>
      <c r="D285" s="9" t="s">
        <v>27</v>
      </c>
      <c r="E285" s="17">
        <v>45503</v>
      </c>
      <c r="F285" s="17">
        <v>45498</v>
      </c>
      <c r="G285" s="18">
        <v>6000</v>
      </c>
      <c r="H285" s="10" t="s">
        <v>1349</v>
      </c>
      <c r="I285" s="10" t="s">
        <v>1350</v>
      </c>
      <c r="J285" s="10" t="s">
        <v>1351</v>
      </c>
      <c r="K285" s="10"/>
    </row>
    <row r="286" ht="15" customHeight="1" spans="1:11">
      <c r="A286" s="9">
        <v>282</v>
      </c>
      <c r="B286" s="10" t="s">
        <v>1352</v>
      </c>
      <c r="C286" s="10" t="s">
        <v>1353</v>
      </c>
      <c r="D286" s="9" t="s">
        <v>27</v>
      </c>
      <c r="E286" s="17">
        <v>45502</v>
      </c>
      <c r="F286" s="17">
        <v>45498</v>
      </c>
      <c r="G286" s="18">
        <v>8000</v>
      </c>
      <c r="H286" s="10" t="s">
        <v>1354</v>
      </c>
      <c r="I286" s="10" t="s">
        <v>1355</v>
      </c>
      <c r="J286" s="10" t="s">
        <v>1356</v>
      </c>
      <c r="K286" s="10"/>
    </row>
    <row r="287" ht="15" customHeight="1" spans="1:11">
      <c r="A287" s="9">
        <v>283</v>
      </c>
      <c r="B287" s="10" t="s">
        <v>1357</v>
      </c>
      <c r="C287" s="10" t="s">
        <v>1358</v>
      </c>
      <c r="D287" s="9" t="s">
        <v>27</v>
      </c>
      <c r="E287" s="17">
        <v>45518</v>
      </c>
      <c r="F287" s="17">
        <v>45516</v>
      </c>
      <c r="G287" s="18">
        <v>6000</v>
      </c>
      <c r="H287" s="10" t="s">
        <v>1359</v>
      </c>
      <c r="I287" s="10" t="s">
        <v>1360</v>
      </c>
      <c r="J287" s="10" t="s">
        <v>1361</v>
      </c>
      <c r="K287" s="10"/>
    </row>
    <row r="288" ht="15" customHeight="1" spans="1:11">
      <c r="A288" s="9">
        <v>284</v>
      </c>
      <c r="B288" s="10" t="s">
        <v>1362</v>
      </c>
      <c r="C288" s="10" t="s">
        <v>1363</v>
      </c>
      <c r="D288" s="9" t="s">
        <v>27</v>
      </c>
      <c r="E288" s="17">
        <v>45517</v>
      </c>
      <c r="F288" s="17">
        <v>45514</v>
      </c>
      <c r="G288" s="18">
        <v>8000</v>
      </c>
      <c r="H288" s="10" t="s">
        <v>1364</v>
      </c>
      <c r="I288" s="10" t="s">
        <v>1365</v>
      </c>
      <c r="J288" s="10" t="s">
        <v>1366</v>
      </c>
      <c r="K288" s="10"/>
    </row>
    <row r="289" ht="15" customHeight="1" spans="1:11">
      <c r="A289" s="9">
        <v>285</v>
      </c>
      <c r="B289" s="10" t="s">
        <v>1367</v>
      </c>
      <c r="C289" s="10" t="s">
        <v>1368</v>
      </c>
      <c r="D289" s="9" t="s">
        <v>27</v>
      </c>
      <c r="E289" s="17">
        <v>45524</v>
      </c>
      <c r="F289" s="17">
        <v>45519</v>
      </c>
      <c r="G289" s="18">
        <v>6000</v>
      </c>
      <c r="H289" s="10" t="s">
        <v>1369</v>
      </c>
      <c r="I289" s="10" t="s">
        <v>1370</v>
      </c>
      <c r="J289" s="10" t="s">
        <v>1371</v>
      </c>
      <c r="K289" s="10"/>
    </row>
    <row r="290" ht="15" customHeight="1" spans="1:11">
      <c r="A290" s="9">
        <v>286</v>
      </c>
      <c r="B290" s="10" t="s">
        <v>1372</v>
      </c>
      <c r="C290" s="10" t="s">
        <v>1373</v>
      </c>
      <c r="D290" s="9" t="s">
        <v>27</v>
      </c>
      <c r="E290" s="17">
        <v>45516</v>
      </c>
      <c r="F290" s="17">
        <v>45508</v>
      </c>
      <c r="G290" s="18">
        <v>8000</v>
      </c>
      <c r="H290" s="10" t="s">
        <v>1374</v>
      </c>
      <c r="I290" s="10" t="s">
        <v>1375</v>
      </c>
      <c r="J290" s="10" t="s">
        <v>1376</v>
      </c>
      <c r="K290" s="10"/>
    </row>
    <row r="291" ht="15" customHeight="1" spans="1:11">
      <c r="A291" s="9">
        <v>287</v>
      </c>
      <c r="B291" s="10" t="s">
        <v>1377</v>
      </c>
      <c r="C291" s="10" t="s">
        <v>1378</v>
      </c>
      <c r="D291" s="9" t="s">
        <v>27</v>
      </c>
      <c r="E291" s="17">
        <v>45523</v>
      </c>
      <c r="F291" s="17">
        <v>45520</v>
      </c>
      <c r="G291" s="18">
        <v>6000</v>
      </c>
      <c r="H291" s="10" t="s">
        <v>1379</v>
      </c>
      <c r="I291" s="10" t="s">
        <v>1380</v>
      </c>
      <c r="J291" s="10" t="s">
        <v>1381</v>
      </c>
      <c r="K291" s="10"/>
    </row>
    <row r="292" ht="15" customHeight="1" spans="1:11">
      <c r="A292" s="9">
        <v>288</v>
      </c>
      <c r="B292" s="10" t="s">
        <v>1382</v>
      </c>
      <c r="C292" s="10" t="s">
        <v>1383</v>
      </c>
      <c r="D292" s="9" t="s">
        <v>27</v>
      </c>
      <c r="E292" s="17">
        <v>45521</v>
      </c>
      <c r="F292" s="17">
        <v>45516</v>
      </c>
      <c r="G292" s="18">
        <v>8000</v>
      </c>
      <c r="H292" s="10" t="s">
        <v>1384</v>
      </c>
      <c r="I292" s="10" t="s">
        <v>1385</v>
      </c>
      <c r="J292" s="10" t="s">
        <v>1386</v>
      </c>
      <c r="K292" s="10"/>
    </row>
    <row r="293" ht="15" customHeight="1" spans="1:11">
      <c r="A293" s="9">
        <v>289</v>
      </c>
      <c r="B293" s="10" t="s">
        <v>1387</v>
      </c>
      <c r="C293" s="10" t="s">
        <v>1388</v>
      </c>
      <c r="D293" s="9" t="s">
        <v>27</v>
      </c>
      <c r="E293" s="17">
        <v>45517</v>
      </c>
      <c r="F293" s="17">
        <v>45505</v>
      </c>
      <c r="G293" s="18">
        <v>6000</v>
      </c>
      <c r="H293" s="10" t="s">
        <v>1389</v>
      </c>
      <c r="I293" s="10" t="s">
        <v>1390</v>
      </c>
      <c r="J293" s="10" t="s">
        <v>1391</v>
      </c>
      <c r="K293" s="10"/>
    </row>
    <row r="294" ht="15" customHeight="1" spans="1:11">
      <c r="A294" s="9">
        <v>290</v>
      </c>
      <c r="B294" s="10" t="s">
        <v>1392</v>
      </c>
      <c r="C294" s="10" t="s">
        <v>1393</v>
      </c>
      <c r="D294" s="9" t="s">
        <v>27</v>
      </c>
      <c r="E294" s="17">
        <v>45528</v>
      </c>
      <c r="F294" s="17">
        <v>45519</v>
      </c>
      <c r="G294" s="18">
        <v>6000</v>
      </c>
      <c r="H294" s="10" t="s">
        <v>1394</v>
      </c>
      <c r="I294" s="10" t="s">
        <v>1395</v>
      </c>
      <c r="J294" s="10" t="s">
        <v>1396</v>
      </c>
      <c r="K294" s="10"/>
    </row>
    <row r="295" ht="15" customHeight="1" spans="1:11">
      <c r="A295" s="9">
        <v>291</v>
      </c>
      <c r="B295" s="10" t="s">
        <v>1397</v>
      </c>
      <c r="C295" s="10" t="s">
        <v>1398</v>
      </c>
      <c r="D295" s="9" t="s">
        <v>27</v>
      </c>
      <c r="E295" s="17">
        <v>45531</v>
      </c>
      <c r="F295" s="17">
        <v>45528</v>
      </c>
      <c r="G295" s="18">
        <v>6000</v>
      </c>
      <c r="H295" s="10" t="s">
        <v>1399</v>
      </c>
      <c r="I295" s="10" t="s">
        <v>1400</v>
      </c>
      <c r="J295" s="10" t="s">
        <v>1401</v>
      </c>
      <c r="K295" s="10"/>
    </row>
    <row r="296" ht="15" customHeight="1" spans="1:11">
      <c r="A296" s="9">
        <v>292</v>
      </c>
      <c r="B296" s="10" t="s">
        <v>1402</v>
      </c>
      <c r="C296" s="10" t="s">
        <v>1403</v>
      </c>
      <c r="D296" s="9" t="s">
        <v>27</v>
      </c>
      <c r="E296" s="17">
        <v>45517</v>
      </c>
      <c r="F296" s="17">
        <v>45514</v>
      </c>
      <c r="G296" s="18">
        <v>8000</v>
      </c>
      <c r="H296" s="10" t="s">
        <v>1404</v>
      </c>
      <c r="I296" s="10" t="s">
        <v>1405</v>
      </c>
      <c r="J296" s="10" t="s">
        <v>1406</v>
      </c>
      <c r="K296" s="10"/>
    </row>
    <row r="297" ht="15" customHeight="1" spans="1:11">
      <c r="A297" s="9">
        <v>293</v>
      </c>
      <c r="B297" s="10" t="s">
        <v>616</v>
      </c>
      <c r="C297" s="10" t="s">
        <v>1407</v>
      </c>
      <c r="D297" s="9" t="s">
        <v>27</v>
      </c>
      <c r="E297" s="17">
        <v>45507</v>
      </c>
      <c r="F297" s="17">
        <v>45504</v>
      </c>
      <c r="G297" s="18">
        <v>8000</v>
      </c>
      <c r="H297" s="10" t="s">
        <v>1408</v>
      </c>
      <c r="I297" s="10" t="s">
        <v>1409</v>
      </c>
      <c r="J297" s="10" t="s">
        <v>1410</v>
      </c>
      <c r="K297" s="10"/>
    </row>
    <row r="298" ht="15" customHeight="1" spans="1:11">
      <c r="A298" s="9">
        <v>294</v>
      </c>
      <c r="B298" s="10" t="s">
        <v>1411</v>
      </c>
      <c r="C298" s="10" t="s">
        <v>1412</v>
      </c>
      <c r="D298" s="9" t="s">
        <v>27</v>
      </c>
      <c r="E298" s="17">
        <v>45530</v>
      </c>
      <c r="F298" s="17">
        <v>45525</v>
      </c>
      <c r="G298" s="18">
        <v>6000</v>
      </c>
      <c r="H298" s="10" t="s">
        <v>1413</v>
      </c>
      <c r="I298" s="10" t="s">
        <v>1414</v>
      </c>
      <c r="J298" s="10" t="s">
        <v>1415</v>
      </c>
      <c r="K298" s="10"/>
    </row>
    <row r="299" ht="15" customHeight="1" spans="1:11">
      <c r="A299" s="9">
        <v>295</v>
      </c>
      <c r="B299" s="10" t="s">
        <v>1416</v>
      </c>
      <c r="C299" s="10" t="s">
        <v>1417</v>
      </c>
      <c r="D299" s="9" t="s">
        <v>27</v>
      </c>
      <c r="E299" s="17">
        <v>45505</v>
      </c>
      <c r="F299" s="17">
        <v>45503</v>
      </c>
      <c r="G299" s="18">
        <v>6000</v>
      </c>
      <c r="H299" s="10" t="s">
        <v>1418</v>
      </c>
      <c r="I299" s="10" t="s">
        <v>1419</v>
      </c>
      <c r="J299" s="10" t="s">
        <v>1420</v>
      </c>
      <c r="K299" s="10"/>
    </row>
    <row r="300" ht="15" customHeight="1" spans="1:11">
      <c r="A300" s="9">
        <v>296</v>
      </c>
      <c r="B300" s="10" t="s">
        <v>1421</v>
      </c>
      <c r="C300" s="10" t="s">
        <v>1422</v>
      </c>
      <c r="D300" s="9" t="s">
        <v>27</v>
      </c>
      <c r="E300" s="17">
        <v>45519</v>
      </c>
      <c r="F300" s="17">
        <v>45517</v>
      </c>
      <c r="G300" s="18">
        <v>6000</v>
      </c>
      <c r="H300" s="10" t="s">
        <v>1423</v>
      </c>
      <c r="I300" s="10" t="s">
        <v>1424</v>
      </c>
      <c r="J300" s="10" t="s">
        <v>1425</v>
      </c>
      <c r="K300" s="10"/>
    </row>
    <row r="301" ht="15" customHeight="1" spans="1:11">
      <c r="A301" s="9">
        <v>297</v>
      </c>
      <c r="B301" s="10" t="s">
        <v>1426</v>
      </c>
      <c r="C301" s="10" t="s">
        <v>1427</v>
      </c>
      <c r="D301" s="9" t="s">
        <v>27</v>
      </c>
      <c r="E301" s="17">
        <v>45512</v>
      </c>
      <c r="F301" s="17">
        <v>45510</v>
      </c>
      <c r="G301" s="18">
        <v>8000</v>
      </c>
      <c r="H301" s="10" t="s">
        <v>1428</v>
      </c>
      <c r="I301" s="10" t="s">
        <v>1429</v>
      </c>
      <c r="J301" s="10" t="s">
        <v>1430</v>
      </c>
      <c r="K301" s="10"/>
    </row>
    <row r="302" ht="15" customHeight="1" spans="1:11">
      <c r="A302" s="9">
        <v>298</v>
      </c>
      <c r="B302" s="10" t="s">
        <v>1431</v>
      </c>
      <c r="C302" s="10" t="s">
        <v>1432</v>
      </c>
      <c r="D302" s="9" t="s">
        <v>27</v>
      </c>
      <c r="E302" s="17">
        <v>45521</v>
      </c>
      <c r="F302" s="17">
        <v>45518</v>
      </c>
      <c r="G302" s="18">
        <v>6000</v>
      </c>
      <c r="H302" s="10" t="s">
        <v>1433</v>
      </c>
      <c r="I302" s="10" t="s">
        <v>1434</v>
      </c>
      <c r="J302" s="10" t="s">
        <v>1435</v>
      </c>
      <c r="K302" s="10"/>
    </row>
    <row r="303" ht="15" customHeight="1" spans="1:11">
      <c r="A303" s="9">
        <v>299</v>
      </c>
      <c r="B303" s="10" t="s">
        <v>1436</v>
      </c>
      <c r="C303" s="10" t="s">
        <v>1437</v>
      </c>
      <c r="D303" s="9" t="s">
        <v>16</v>
      </c>
      <c r="E303" s="17">
        <v>45520</v>
      </c>
      <c r="F303" s="17">
        <v>45519</v>
      </c>
      <c r="G303" s="18">
        <v>6000</v>
      </c>
      <c r="H303" s="10" t="s">
        <v>1438</v>
      </c>
      <c r="I303" s="10" t="s">
        <v>1439</v>
      </c>
      <c r="J303" s="10" t="s">
        <v>1440</v>
      </c>
      <c r="K303" s="10"/>
    </row>
    <row r="304" ht="15" customHeight="1" spans="1:11">
      <c r="A304" s="9">
        <v>300</v>
      </c>
      <c r="B304" s="10" t="s">
        <v>1441</v>
      </c>
      <c r="C304" s="10" t="s">
        <v>1442</v>
      </c>
      <c r="D304" s="9" t="s">
        <v>27</v>
      </c>
      <c r="E304" s="17">
        <v>45506</v>
      </c>
      <c r="F304" s="17">
        <v>45504</v>
      </c>
      <c r="G304" s="18">
        <v>8000</v>
      </c>
      <c r="H304" s="10" t="s">
        <v>1443</v>
      </c>
      <c r="I304" s="10" t="s">
        <v>1444</v>
      </c>
      <c r="J304" s="10" t="s">
        <v>1445</v>
      </c>
      <c r="K304" s="10"/>
    </row>
    <row r="305" ht="15" customHeight="1" spans="1:11">
      <c r="A305" s="9">
        <v>301</v>
      </c>
      <c r="B305" s="10" t="s">
        <v>1216</v>
      </c>
      <c r="C305" s="10" t="s">
        <v>1446</v>
      </c>
      <c r="D305" s="9" t="s">
        <v>27</v>
      </c>
      <c r="E305" s="17">
        <v>45533</v>
      </c>
      <c r="F305" s="17">
        <v>45530</v>
      </c>
      <c r="G305" s="18">
        <v>8000</v>
      </c>
      <c r="H305" s="10" t="s">
        <v>1447</v>
      </c>
      <c r="I305" s="10" t="s">
        <v>1448</v>
      </c>
      <c r="J305" s="10" t="s">
        <v>1449</v>
      </c>
      <c r="K305" s="10"/>
    </row>
    <row r="306" ht="15" customHeight="1" spans="1:11">
      <c r="A306" s="9">
        <v>302</v>
      </c>
      <c r="B306" s="10" t="s">
        <v>1450</v>
      </c>
      <c r="C306" s="10" t="s">
        <v>1451</v>
      </c>
      <c r="D306" s="9" t="s">
        <v>27</v>
      </c>
      <c r="E306" s="17">
        <v>45528</v>
      </c>
      <c r="F306" s="17">
        <v>45527</v>
      </c>
      <c r="G306" s="18">
        <v>8000</v>
      </c>
      <c r="H306" s="10" t="s">
        <v>1452</v>
      </c>
      <c r="I306" s="10" t="s">
        <v>1453</v>
      </c>
      <c r="J306" s="10" t="s">
        <v>1454</v>
      </c>
      <c r="K306" s="10"/>
    </row>
    <row r="307" ht="15" customHeight="1" spans="1:11">
      <c r="A307" s="9">
        <v>303</v>
      </c>
      <c r="B307" s="10" t="s">
        <v>1455</v>
      </c>
      <c r="C307" s="10" t="s">
        <v>1456</v>
      </c>
      <c r="D307" s="9" t="s">
        <v>27</v>
      </c>
      <c r="E307" s="17">
        <v>45527</v>
      </c>
      <c r="F307" s="17">
        <v>45525</v>
      </c>
      <c r="G307" s="18">
        <v>8000</v>
      </c>
      <c r="H307" s="10" t="s">
        <v>1457</v>
      </c>
      <c r="I307" s="10" t="s">
        <v>1458</v>
      </c>
      <c r="J307" s="10" t="s">
        <v>1459</v>
      </c>
      <c r="K307" s="10"/>
    </row>
    <row r="308" ht="15" customHeight="1" spans="1:11">
      <c r="A308" s="9">
        <v>304</v>
      </c>
      <c r="B308" s="10" t="s">
        <v>1460</v>
      </c>
      <c r="C308" s="10" t="s">
        <v>1461</v>
      </c>
      <c r="D308" s="9" t="s">
        <v>27</v>
      </c>
      <c r="E308" s="17">
        <v>45520</v>
      </c>
      <c r="F308" s="17">
        <v>45518</v>
      </c>
      <c r="G308" s="18">
        <v>8000</v>
      </c>
      <c r="H308" s="10" t="s">
        <v>1462</v>
      </c>
      <c r="I308" s="10" t="s">
        <v>1463</v>
      </c>
      <c r="J308" s="10" t="s">
        <v>1464</v>
      </c>
      <c r="K308" s="10"/>
    </row>
    <row r="309" ht="15" customHeight="1" spans="1:11">
      <c r="A309" s="9">
        <v>305</v>
      </c>
      <c r="B309" s="10" t="s">
        <v>1465</v>
      </c>
      <c r="C309" s="10" t="s">
        <v>1466</v>
      </c>
      <c r="D309" s="9" t="s">
        <v>27</v>
      </c>
      <c r="E309" s="17">
        <v>45512</v>
      </c>
      <c r="F309" s="17">
        <v>45507</v>
      </c>
      <c r="G309" s="18">
        <v>8000</v>
      </c>
      <c r="H309" s="10" t="s">
        <v>1467</v>
      </c>
      <c r="I309" s="10" t="s">
        <v>1468</v>
      </c>
      <c r="J309" s="10" t="s">
        <v>1469</v>
      </c>
      <c r="K309" s="10"/>
    </row>
    <row r="310" ht="15" customHeight="1" spans="1:11">
      <c r="A310" s="9">
        <v>306</v>
      </c>
      <c r="B310" s="10" t="s">
        <v>1470</v>
      </c>
      <c r="C310" s="10" t="s">
        <v>1471</v>
      </c>
      <c r="D310" s="9" t="s">
        <v>27</v>
      </c>
      <c r="E310" s="17">
        <v>45512</v>
      </c>
      <c r="F310" s="17">
        <v>45511</v>
      </c>
      <c r="G310" s="18">
        <v>8000</v>
      </c>
      <c r="H310" s="10" t="s">
        <v>1472</v>
      </c>
      <c r="I310" s="10" t="s">
        <v>1473</v>
      </c>
      <c r="J310" s="10" t="s">
        <v>1474</v>
      </c>
      <c r="K310" s="10"/>
    </row>
    <row r="311" ht="15" customHeight="1" spans="1:11">
      <c r="A311" s="9">
        <v>307</v>
      </c>
      <c r="B311" s="10" t="s">
        <v>1475</v>
      </c>
      <c r="C311" s="10" t="s">
        <v>1476</v>
      </c>
      <c r="D311" s="9" t="s">
        <v>27</v>
      </c>
      <c r="E311" s="17">
        <v>45503</v>
      </c>
      <c r="F311" s="17">
        <v>45502</v>
      </c>
      <c r="G311" s="18">
        <v>8000</v>
      </c>
      <c r="H311" s="10" t="s">
        <v>1477</v>
      </c>
      <c r="I311" s="10" t="s">
        <v>1478</v>
      </c>
      <c r="J311" s="10" t="s">
        <v>1479</v>
      </c>
      <c r="K311" s="10"/>
    </row>
    <row r="312" ht="15" customHeight="1" spans="1:11">
      <c r="A312" s="9">
        <v>308</v>
      </c>
      <c r="B312" s="10" t="s">
        <v>1480</v>
      </c>
      <c r="C312" s="10" t="s">
        <v>1481</v>
      </c>
      <c r="D312" s="9" t="s">
        <v>27</v>
      </c>
      <c r="E312" s="17">
        <v>45503</v>
      </c>
      <c r="F312" s="17">
        <v>45499</v>
      </c>
      <c r="G312" s="18">
        <v>8000</v>
      </c>
      <c r="H312" s="10" t="s">
        <v>1482</v>
      </c>
      <c r="I312" s="10" t="s">
        <v>1483</v>
      </c>
      <c r="J312" s="10" t="s">
        <v>1484</v>
      </c>
      <c r="K312" s="10"/>
    </row>
    <row r="313" ht="15" customHeight="1" spans="1:11">
      <c r="A313" s="9">
        <v>309</v>
      </c>
      <c r="B313" s="10" t="s">
        <v>1485</v>
      </c>
      <c r="C313" s="10" t="s">
        <v>1486</v>
      </c>
      <c r="D313" s="9" t="s">
        <v>27</v>
      </c>
      <c r="E313" s="17">
        <v>45499</v>
      </c>
      <c r="F313" s="17">
        <v>45498</v>
      </c>
      <c r="G313" s="18">
        <v>8000</v>
      </c>
      <c r="H313" s="10" t="s">
        <v>1487</v>
      </c>
      <c r="I313" s="10" t="s">
        <v>1488</v>
      </c>
      <c r="J313" s="10" t="s">
        <v>1489</v>
      </c>
      <c r="K313" s="10"/>
    </row>
    <row r="314" ht="15" customHeight="1" spans="1:11">
      <c r="A314" s="9">
        <v>310</v>
      </c>
      <c r="B314" s="10" t="s">
        <v>1490</v>
      </c>
      <c r="C314" s="10" t="s">
        <v>1491</v>
      </c>
      <c r="D314" s="9" t="s">
        <v>27</v>
      </c>
      <c r="E314" s="17">
        <v>45499</v>
      </c>
      <c r="F314" s="17">
        <v>45498</v>
      </c>
      <c r="G314" s="18">
        <v>8000</v>
      </c>
      <c r="H314" s="10" t="s">
        <v>1492</v>
      </c>
      <c r="I314" s="10" t="s">
        <v>1493</v>
      </c>
      <c r="J314" s="10" t="s">
        <v>1494</v>
      </c>
      <c r="K314" s="10"/>
    </row>
    <row r="315" ht="15" customHeight="1" spans="1:11">
      <c r="A315" s="9">
        <v>311</v>
      </c>
      <c r="B315" s="10" t="s">
        <v>1495</v>
      </c>
      <c r="C315" s="10" t="s">
        <v>1496</v>
      </c>
      <c r="D315" s="9" t="s">
        <v>27</v>
      </c>
      <c r="E315" s="17">
        <v>45499</v>
      </c>
      <c r="F315" s="17">
        <v>45497</v>
      </c>
      <c r="G315" s="18">
        <v>8000</v>
      </c>
      <c r="H315" s="10" t="s">
        <v>1497</v>
      </c>
      <c r="I315" s="10" t="s">
        <v>1498</v>
      </c>
      <c r="J315" s="10" t="s">
        <v>1499</v>
      </c>
      <c r="K315" s="10"/>
    </row>
    <row r="316" ht="15" customHeight="1" spans="1:11">
      <c r="A316" s="9">
        <v>312</v>
      </c>
      <c r="B316" s="10" t="s">
        <v>955</v>
      </c>
      <c r="C316" s="10" t="s">
        <v>1500</v>
      </c>
      <c r="D316" s="9" t="s">
        <v>16</v>
      </c>
      <c r="E316" s="17">
        <v>45500</v>
      </c>
      <c r="F316" s="17">
        <v>45497</v>
      </c>
      <c r="G316" s="18">
        <v>6000</v>
      </c>
      <c r="H316" s="10" t="s">
        <v>1501</v>
      </c>
      <c r="I316" s="10" t="s">
        <v>1502</v>
      </c>
      <c r="J316" s="10" t="s">
        <v>1503</v>
      </c>
      <c r="K316" s="10"/>
    </row>
    <row r="317" ht="15" customHeight="1" spans="1:11">
      <c r="A317" s="9">
        <v>313</v>
      </c>
      <c r="B317" s="10" t="s">
        <v>1504</v>
      </c>
      <c r="C317" s="10" t="s">
        <v>1505</v>
      </c>
      <c r="D317" s="9" t="s">
        <v>16</v>
      </c>
      <c r="E317" s="17">
        <v>45524</v>
      </c>
      <c r="F317" s="17">
        <v>45512</v>
      </c>
      <c r="G317" s="18">
        <v>6000</v>
      </c>
      <c r="H317" s="10" t="s">
        <v>1506</v>
      </c>
      <c r="I317" s="10" t="s">
        <v>1507</v>
      </c>
      <c r="J317" s="10" t="s">
        <v>1508</v>
      </c>
      <c r="K317" s="10"/>
    </row>
    <row r="318" ht="15" customHeight="1" spans="1:11">
      <c r="A318" s="9">
        <v>314</v>
      </c>
      <c r="B318" s="10" t="s">
        <v>1509</v>
      </c>
      <c r="C318" s="10" t="s">
        <v>1510</v>
      </c>
      <c r="D318" s="9" t="s">
        <v>16</v>
      </c>
      <c r="E318" s="17">
        <v>45514</v>
      </c>
      <c r="F318" s="17">
        <v>45512</v>
      </c>
      <c r="G318" s="18">
        <v>6000</v>
      </c>
      <c r="H318" s="10" t="s">
        <v>1511</v>
      </c>
      <c r="I318" s="10" t="s">
        <v>1512</v>
      </c>
      <c r="J318" s="10" t="s">
        <v>1513</v>
      </c>
      <c r="K318" s="10"/>
    </row>
    <row r="319" ht="15" customHeight="1" spans="1:11">
      <c r="A319" s="9">
        <v>315</v>
      </c>
      <c r="B319" s="10" t="s">
        <v>1514</v>
      </c>
      <c r="C319" s="10" t="s">
        <v>809</v>
      </c>
      <c r="D319" s="9" t="s">
        <v>16</v>
      </c>
      <c r="E319" s="17">
        <v>45533</v>
      </c>
      <c r="F319" s="17">
        <v>45529</v>
      </c>
      <c r="G319" s="18">
        <v>6000</v>
      </c>
      <c r="H319" s="10" t="s">
        <v>1515</v>
      </c>
      <c r="I319" s="10" t="s">
        <v>1516</v>
      </c>
      <c r="J319" s="10" t="s">
        <v>1515</v>
      </c>
      <c r="K319" s="10"/>
    </row>
    <row r="320" ht="15" customHeight="1" spans="1:11">
      <c r="A320" s="9">
        <v>316</v>
      </c>
      <c r="B320" s="10" t="s">
        <v>1517</v>
      </c>
      <c r="C320" s="10" t="s">
        <v>1518</v>
      </c>
      <c r="D320" s="9" t="s">
        <v>27</v>
      </c>
      <c r="E320" s="17">
        <v>45503</v>
      </c>
      <c r="F320" s="17">
        <v>45501</v>
      </c>
      <c r="G320" s="18">
        <v>6000</v>
      </c>
      <c r="H320" s="10" t="s">
        <v>1519</v>
      </c>
      <c r="I320" s="10" t="s">
        <v>1520</v>
      </c>
      <c r="J320" s="10" t="s">
        <v>1521</v>
      </c>
      <c r="K320" s="10"/>
    </row>
    <row r="321" ht="15" customHeight="1" spans="1:11">
      <c r="A321" s="9">
        <v>317</v>
      </c>
      <c r="B321" s="10" t="s">
        <v>1522</v>
      </c>
      <c r="C321" s="10" t="s">
        <v>1523</v>
      </c>
      <c r="D321" s="9" t="s">
        <v>27</v>
      </c>
      <c r="E321" s="17">
        <v>45505</v>
      </c>
      <c r="F321" s="17">
        <v>45503</v>
      </c>
      <c r="G321" s="18">
        <v>6000</v>
      </c>
      <c r="H321" s="10" t="s">
        <v>1524</v>
      </c>
      <c r="I321" s="10" t="s">
        <v>1525</v>
      </c>
      <c r="J321" s="10" t="s">
        <v>1526</v>
      </c>
      <c r="K321" s="10"/>
    </row>
    <row r="322" ht="15" customHeight="1" spans="1:11">
      <c r="A322" s="9">
        <v>318</v>
      </c>
      <c r="B322" s="10" t="s">
        <v>1527</v>
      </c>
      <c r="C322" s="10" t="s">
        <v>1528</v>
      </c>
      <c r="D322" s="9" t="s">
        <v>27</v>
      </c>
      <c r="E322" s="17">
        <v>45509</v>
      </c>
      <c r="F322" s="17">
        <v>45507</v>
      </c>
      <c r="G322" s="18">
        <v>6000</v>
      </c>
      <c r="H322" s="10" t="s">
        <v>1529</v>
      </c>
      <c r="I322" s="10" t="s">
        <v>1530</v>
      </c>
      <c r="J322" s="10" t="s">
        <v>1531</v>
      </c>
      <c r="K322" s="10"/>
    </row>
    <row r="323" ht="15" customHeight="1" spans="1:11">
      <c r="A323" s="9">
        <v>319</v>
      </c>
      <c r="B323" s="10" t="s">
        <v>1216</v>
      </c>
      <c r="C323" s="10" t="s">
        <v>1532</v>
      </c>
      <c r="D323" s="9" t="s">
        <v>27</v>
      </c>
      <c r="E323" s="17">
        <v>45500</v>
      </c>
      <c r="F323" s="17">
        <v>45498</v>
      </c>
      <c r="G323" s="18">
        <v>6000</v>
      </c>
      <c r="H323" s="10" t="s">
        <v>1533</v>
      </c>
      <c r="I323" s="10" t="s">
        <v>1534</v>
      </c>
      <c r="J323" s="10" t="s">
        <v>1535</v>
      </c>
      <c r="K323" s="10"/>
    </row>
    <row r="324" ht="15" customHeight="1" spans="1:11">
      <c r="A324" s="9">
        <v>320</v>
      </c>
      <c r="B324" s="10" t="s">
        <v>1536</v>
      </c>
      <c r="C324" s="10" t="s">
        <v>1537</v>
      </c>
      <c r="D324" s="9" t="s">
        <v>27</v>
      </c>
      <c r="E324" s="17">
        <v>45513</v>
      </c>
      <c r="F324" s="17">
        <v>45513</v>
      </c>
      <c r="G324" s="18">
        <v>6000</v>
      </c>
      <c r="H324" s="10" t="s">
        <v>1538</v>
      </c>
      <c r="I324" s="10" t="s">
        <v>1539</v>
      </c>
      <c r="J324" s="10" t="s">
        <v>1540</v>
      </c>
      <c r="K324" s="10"/>
    </row>
    <row r="325" ht="15" customHeight="1" spans="1:11">
      <c r="A325" s="9">
        <v>321</v>
      </c>
      <c r="B325" s="10" t="s">
        <v>1541</v>
      </c>
      <c r="C325" s="10" t="s">
        <v>1542</v>
      </c>
      <c r="D325" s="9" t="s">
        <v>27</v>
      </c>
      <c r="E325" s="17">
        <v>45521</v>
      </c>
      <c r="F325" s="17">
        <v>45519</v>
      </c>
      <c r="G325" s="18">
        <v>6000</v>
      </c>
      <c r="H325" s="10" t="s">
        <v>1543</v>
      </c>
      <c r="I325" s="10" t="s">
        <v>1544</v>
      </c>
      <c r="J325" s="10" t="s">
        <v>1545</v>
      </c>
      <c r="K325" s="10"/>
    </row>
    <row r="326" ht="15" customHeight="1" spans="1:11">
      <c r="A326" s="9">
        <v>322</v>
      </c>
      <c r="B326" s="10" t="s">
        <v>1546</v>
      </c>
      <c r="C326" s="10" t="s">
        <v>1547</v>
      </c>
      <c r="D326" s="9" t="s">
        <v>27</v>
      </c>
      <c r="E326" s="17">
        <v>45517</v>
      </c>
      <c r="F326" s="17">
        <v>45514</v>
      </c>
      <c r="G326" s="18">
        <v>6000</v>
      </c>
      <c r="H326" s="10" t="s">
        <v>1548</v>
      </c>
      <c r="I326" s="10" t="s">
        <v>1549</v>
      </c>
      <c r="J326" s="10" t="s">
        <v>1550</v>
      </c>
      <c r="K326" s="10"/>
    </row>
    <row r="327" ht="15" customHeight="1" spans="1:11">
      <c r="A327" s="9">
        <v>323</v>
      </c>
      <c r="B327" s="10" t="s">
        <v>1551</v>
      </c>
      <c r="C327" s="10" t="s">
        <v>1552</v>
      </c>
      <c r="D327" s="9" t="s">
        <v>27</v>
      </c>
      <c r="E327" s="17">
        <v>45517</v>
      </c>
      <c r="F327" s="17">
        <v>45514</v>
      </c>
      <c r="G327" s="18">
        <v>6000</v>
      </c>
      <c r="H327" s="10" t="s">
        <v>1553</v>
      </c>
      <c r="I327" s="10" t="s">
        <v>1554</v>
      </c>
      <c r="J327" s="10" t="s">
        <v>1555</v>
      </c>
      <c r="K327" s="10"/>
    </row>
    <row r="328" ht="15" customHeight="1" spans="1:11">
      <c r="A328" s="9">
        <v>324</v>
      </c>
      <c r="B328" s="10" t="s">
        <v>1556</v>
      </c>
      <c r="C328" s="10" t="s">
        <v>1557</v>
      </c>
      <c r="D328" s="9" t="s">
        <v>27</v>
      </c>
      <c r="E328" s="17">
        <v>45517</v>
      </c>
      <c r="F328" s="17">
        <v>45516</v>
      </c>
      <c r="G328" s="18">
        <v>6000</v>
      </c>
      <c r="H328" s="10" t="s">
        <v>1558</v>
      </c>
      <c r="I328" s="10" t="s">
        <v>1559</v>
      </c>
      <c r="J328" s="10" t="s">
        <v>1560</v>
      </c>
      <c r="K328" s="10"/>
    </row>
    <row r="329" ht="15" customHeight="1" spans="1:11">
      <c r="A329" s="9">
        <v>325</v>
      </c>
      <c r="B329" s="10" t="s">
        <v>1426</v>
      </c>
      <c r="C329" s="10" t="s">
        <v>1561</v>
      </c>
      <c r="D329" s="9" t="s">
        <v>27</v>
      </c>
      <c r="E329" s="17">
        <v>45525</v>
      </c>
      <c r="F329" s="17">
        <v>45520</v>
      </c>
      <c r="G329" s="18">
        <v>6000</v>
      </c>
      <c r="H329" s="10" t="s">
        <v>1562</v>
      </c>
      <c r="I329" s="10" t="s">
        <v>1563</v>
      </c>
      <c r="J329" s="10" t="s">
        <v>1564</v>
      </c>
      <c r="K329" s="10"/>
    </row>
    <row r="330" ht="15" customHeight="1" spans="1:11">
      <c r="A330" s="9">
        <v>326</v>
      </c>
      <c r="B330" s="10" t="s">
        <v>1565</v>
      </c>
      <c r="C330" s="10" t="s">
        <v>1566</v>
      </c>
      <c r="D330" s="9" t="s">
        <v>27</v>
      </c>
      <c r="E330" s="17">
        <v>45517</v>
      </c>
      <c r="F330" s="17">
        <v>45514</v>
      </c>
      <c r="G330" s="18">
        <v>6000</v>
      </c>
      <c r="H330" s="10" t="s">
        <v>1567</v>
      </c>
      <c r="I330" s="10" t="s">
        <v>1568</v>
      </c>
      <c r="J330" s="10" t="s">
        <v>1569</v>
      </c>
      <c r="K330" s="10"/>
    </row>
    <row r="331" ht="15" customHeight="1" spans="1:11">
      <c r="A331" s="9">
        <v>327</v>
      </c>
      <c r="B331" s="10" t="s">
        <v>1570</v>
      </c>
      <c r="C331" s="10" t="s">
        <v>1571</v>
      </c>
      <c r="D331" s="9" t="s">
        <v>27</v>
      </c>
      <c r="E331" s="17">
        <v>45517</v>
      </c>
      <c r="F331" s="17">
        <v>45516</v>
      </c>
      <c r="G331" s="18">
        <v>6000</v>
      </c>
      <c r="H331" s="10" t="s">
        <v>1572</v>
      </c>
      <c r="I331" s="10" t="s">
        <v>1573</v>
      </c>
      <c r="J331" s="10" t="s">
        <v>1574</v>
      </c>
      <c r="K331" s="10"/>
    </row>
    <row r="332" ht="15" customHeight="1" spans="1:11">
      <c r="A332" s="9">
        <v>328</v>
      </c>
      <c r="B332" s="10" t="s">
        <v>69</v>
      </c>
      <c r="C332" s="10" t="s">
        <v>1575</v>
      </c>
      <c r="D332" s="9" t="s">
        <v>27</v>
      </c>
      <c r="E332" s="17">
        <v>45526</v>
      </c>
      <c r="F332" s="17">
        <v>45523</v>
      </c>
      <c r="G332" s="18">
        <v>6000</v>
      </c>
      <c r="H332" s="10" t="s">
        <v>1576</v>
      </c>
      <c r="I332" s="10" t="s">
        <v>1577</v>
      </c>
      <c r="J332" s="10" t="s">
        <v>1578</v>
      </c>
      <c r="K332" s="10"/>
    </row>
    <row r="333" ht="15" customHeight="1" spans="1:11">
      <c r="A333" s="9">
        <v>329</v>
      </c>
      <c r="B333" s="10" t="s">
        <v>1579</v>
      </c>
      <c r="C333" s="10" t="s">
        <v>1580</v>
      </c>
      <c r="D333" s="9" t="s">
        <v>27</v>
      </c>
      <c r="E333" s="17">
        <v>45532</v>
      </c>
      <c r="F333" s="17">
        <v>45531</v>
      </c>
      <c r="G333" s="18">
        <v>6000</v>
      </c>
      <c r="H333" s="10" t="s">
        <v>1581</v>
      </c>
      <c r="I333" s="10" t="s">
        <v>1582</v>
      </c>
      <c r="J333" s="10" t="s">
        <v>1583</v>
      </c>
      <c r="K333" s="10"/>
    </row>
    <row r="334" ht="15" customHeight="1" spans="1:11">
      <c r="A334" s="9">
        <v>330</v>
      </c>
      <c r="B334" s="10" t="s">
        <v>1584</v>
      </c>
      <c r="C334" s="10" t="s">
        <v>1585</v>
      </c>
      <c r="D334" s="9" t="s">
        <v>27</v>
      </c>
      <c r="E334" s="17">
        <v>45533</v>
      </c>
      <c r="F334" s="17">
        <v>45531</v>
      </c>
      <c r="G334" s="18">
        <v>6000</v>
      </c>
      <c r="H334" s="10" t="s">
        <v>1586</v>
      </c>
      <c r="I334" s="10" t="s">
        <v>1587</v>
      </c>
      <c r="J334" s="10" t="s">
        <v>1588</v>
      </c>
      <c r="K334" s="10"/>
    </row>
    <row r="335" ht="15" customHeight="1" spans="1:11">
      <c r="A335" s="9">
        <v>331</v>
      </c>
      <c r="B335" s="10" t="s">
        <v>1589</v>
      </c>
      <c r="C335" s="10" t="s">
        <v>1590</v>
      </c>
      <c r="D335" s="9" t="s">
        <v>27</v>
      </c>
      <c r="E335" s="17">
        <v>45521</v>
      </c>
      <c r="F335" s="17">
        <v>45519</v>
      </c>
      <c r="G335" s="18">
        <v>8000</v>
      </c>
      <c r="H335" s="10" t="s">
        <v>1591</v>
      </c>
      <c r="I335" s="10" t="s">
        <v>1592</v>
      </c>
      <c r="J335" s="10" t="s">
        <v>1593</v>
      </c>
      <c r="K335" s="10"/>
    </row>
    <row r="336" ht="15" customHeight="1" spans="1:11">
      <c r="A336" s="9">
        <v>332</v>
      </c>
      <c r="B336" s="10" t="s">
        <v>131</v>
      </c>
      <c r="C336" s="10" t="s">
        <v>1594</v>
      </c>
      <c r="D336" s="9" t="s">
        <v>27</v>
      </c>
      <c r="E336" s="17">
        <v>45527</v>
      </c>
      <c r="F336" s="17">
        <v>45525</v>
      </c>
      <c r="G336" s="18">
        <v>6000</v>
      </c>
      <c r="H336" s="10" t="s">
        <v>1595</v>
      </c>
      <c r="I336" s="10" t="s">
        <v>1596</v>
      </c>
      <c r="J336" s="10" t="s">
        <v>1597</v>
      </c>
      <c r="K336" s="10"/>
    </row>
    <row r="337" ht="15" customHeight="1" spans="1:11">
      <c r="A337" s="9">
        <v>333</v>
      </c>
      <c r="B337" s="10" t="s">
        <v>1598</v>
      </c>
      <c r="C337" s="10" t="s">
        <v>1599</v>
      </c>
      <c r="D337" s="9" t="s">
        <v>27</v>
      </c>
      <c r="E337" s="17">
        <v>45505</v>
      </c>
      <c r="F337" s="17">
        <v>45504</v>
      </c>
      <c r="G337" s="18">
        <v>6000</v>
      </c>
      <c r="H337" s="10" t="s">
        <v>1600</v>
      </c>
      <c r="I337" s="10" t="s">
        <v>1601</v>
      </c>
      <c r="J337" s="10" t="s">
        <v>1602</v>
      </c>
      <c r="K337" s="10"/>
    </row>
    <row r="338" ht="15" customHeight="1" spans="1:11">
      <c r="A338" s="9">
        <v>334</v>
      </c>
      <c r="B338" s="10" t="s">
        <v>1603</v>
      </c>
      <c r="C338" s="10" t="s">
        <v>1604</v>
      </c>
      <c r="D338" s="9" t="s">
        <v>16</v>
      </c>
      <c r="E338" s="17">
        <v>45533</v>
      </c>
      <c r="F338" s="17">
        <v>45530</v>
      </c>
      <c r="G338" s="18">
        <v>8000</v>
      </c>
      <c r="H338" s="10" t="s">
        <v>1605</v>
      </c>
      <c r="I338" s="10" t="s">
        <v>1606</v>
      </c>
      <c r="J338" s="10" t="s">
        <v>1607</v>
      </c>
      <c r="K338" s="10"/>
    </row>
    <row r="339" ht="15" customHeight="1" spans="1:11">
      <c r="A339" s="9">
        <v>335</v>
      </c>
      <c r="B339" s="10" t="s">
        <v>1608</v>
      </c>
      <c r="C339" s="10" t="s">
        <v>1267</v>
      </c>
      <c r="D339" s="9" t="s">
        <v>16</v>
      </c>
      <c r="E339" s="17">
        <v>45524</v>
      </c>
      <c r="F339" s="17">
        <v>45518</v>
      </c>
      <c r="G339" s="18">
        <v>8000</v>
      </c>
      <c r="H339" s="10" t="s">
        <v>1609</v>
      </c>
      <c r="I339" s="10" t="s">
        <v>1610</v>
      </c>
      <c r="J339" s="10" t="s">
        <v>1611</v>
      </c>
      <c r="K339" s="10"/>
    </row>
    <row r="340" ht="15" customHeight="1" spans="1:11">
      <c r="A340" s="9">
        <v>336</v>
      </c>
      <c r="B340" s="10" t="s">
        <v>1612</v>
      </c>
      <c r="C340" s="10" t="s">
        <v>1613</v>
      </c>
      <c r="D340" s="9" t="s">
        <v>16</v>
      </c>
      <c r="E340" s="17">
        <v>45531</v>
      </c>
      <c r="F340" s="17">
        <v>45527</v>
      </c>
      <c r="G340" s="18">
        <v>8000</v>
      </c>
      <c r="H340" s="10" t="s">
        <v>1614</v>
      </c>
      <c r="I340" s="10" t="s">
        <v>1615</v>
      </c>
      <c r="J340" s="10" t="s">
        <v>1614</v>
      </c>
      <c r="K340" s="10"/>
    </row>
    <row r="341" ht="15" customHeight="1" spans="1:11">
      <c r="A341" s="9">
        <v>337</v>
      </c>
      <c r="B341" s="10" t="s">
        <v>1616</v>
      </c>
      <c r="C341" s="10" t="s">
        <v>1617</v>
      </c>
      <c r="D341" s="9" t="s">
        <v>16</v>
      </c>
      <c r="E341" s="17">
        <v>45530</v>
      </c>
      <c r="F341" s="17">
        <v>45523</v>
      </c>
      <c r="G341" s="18">
        <v>8000</v>
      </c>
      <c r="H341" s="10" t="s">
        <v>1618</v>
      </c>
      <c r="I341" s="10" t="s">
        <v>1619</v>
      </c>
      <c r="J341" s="10" t="s">
        <v>1620</v>
      </c>
      <c r="K341" s="10"/>
    </row>
    <row r="342" ht="15" customHeight="1" spans="1:11">
      <c r="A342" s="9">
        <v>338</v>
      </c>
      <c r="B342" s="10" t="s">
        <v>1621</v>
      </c>
      <c r="C342" s="10" t="s">
        <v>1622</v>
      </c>
      <c r="D342" s="9" t="s">
        <v>16</v>
      </c>
      <c r="E342" s="17">
        <v>45518</v>
      </c>
      <c r="F342" s="17">
        <v>45513</v>
      </c>
      <c r="G342" s="18">
        <v>6000</v>
      </c>
      <c r="H342" s="10" t="s">
        <v>1623</v>
      </c>
      <c r="I342" s="10" t="s">
        <v>1624</v>
      </c>
      <c r="J342" s="10" t="s">
        <v>1625</v>
      </c>
      <c r="K342" s="10"/>
    </row>
    <row r="343" ht="15" customHeight="1" spans="1:11">
      <c r="A343" s="9">
        <v>339</v>
      </c>
      <c r="B343" s="10" t="s">
        <v>1626</v>
      </c>
      <c r="C343" s="10" t="s">
        <v>1627</v>
      </c>
      <c r="D343" s="9" t="s">
        <v>16</v>
      </c>
      <c r="E343" s="17">
        <v>45520</v>
      </c>
      <c r="F343" s="17">
        <v>45510</v>
      </c>
      <c r="G343" s="18">
        <v>8000</v>
      </c>
      <c r="H343" s="10" t="s">
        <v>1628</v>
      </c>
      <c r="I343" s="10" t="s">
        <v>1629</v>
      </c>
      <c r="J343" s="10" t="s">
        <v>1628</v>
      </c>
      <c r="K343" s="10"/>
    </row>
    <row r="344" ht="15" customHeight="1" spans="1:11">
      <c r="A344" s="9">
        <v>340</v>
      </c>
      <c r="B344" s="10" t="s">
        <v>1630</v>
      </c>
      <c r="C344" s="10" t="s">
        <v>1631</v>
      </c>
      <c r="D344" s="9" t="s">
        <v>16</v>
      </c>
      <c r="E344" s="17">
        <v>45523</v>
      </c>
      <c r="F344" s="17">
        <v>45518</v>
      </c>
      <c r="G344" s="18">
        <v>6000</v>
      </c>
      <c r="H344" s="10" t="s">
        <v>1632</v>
      </c>
      <c r="I344" s="10" t="s">
        <v>1633</v>
      </c>
      <c r="J344" s="10" t="s">
        <v>1634</v>
      </c>
      <c r="K344" s="10"/>
    </row>
    <row r="345" ht="15" customHeight="1" spans="1:11">
      <c r="A345" s="9">
        <v>341</v>
      </c>
      <c r="B345" s="10" t="s">
        <v>1635</v>
      </c>
      <c r="C345" s="10" t="s">
        <v>1636</v>
      </c>
      <c r="D345" s="9" t="s">
        <v>16</v>
      </c>
      <c r="E345" s="17">
        <v>45517</v>
      </c>
      <c r="F345" s="17">
        <v>45514</v>
      </c>
      <c r="G345" s="18">
        <v>6000</v>
      </c>
      <c r="H345" s="10" t="s">
        <v>1637</v>
      </c>
      <c r="I345" s="10" t="s">
        <v>1638</v>
      </c>
      <c r="J345" s="10" t="s">
        <v>1637</v>
      </c>
      <c r="K345" s="10"/>
    </row>
    <row r="346" ht="15" customHeight="1" spans="1:11">
      <c r="A346" s="9">
        <v>342</v>
      </c>
      <c r="B346" s="10" t="s">
        <v>1639</v>
      </c>
      <c r="C346" s="10" t="s">
        <v>1640</v>
      </c>
      <c r="D346" s="9" t="s">
        <v>16</v>
      </c>
      <c r="E346" s="17">
        <v>45520</v>
      </c>
      <c r="F346" s="17">
        <v>45516</v>
      </c>
      <c r="G346" s="18">
        <v>6000</v>
      </c>
      <c r="H346" s="10" t="s">
        <v>1641</v>
      </c>
      <c r="I346" s="10" t="s">
        <v>1642</v>
      </c>
      <c r="J346" s="10" t="s">
        <v>1643</v>
      </c>
      <c r="K346" s="10"/>
    </row>
    <row r="347" ht="15" customHeight="1" spans="1:11">
      <c r="A347" s="9">
        <v>343</v>
      </c>
      <c r="B347" s="10" t="s">
        <v>474</v>
      </c>
      <c r="C347" s="10" t="s">
        <v>1644</v>
      </c>
      <c r="D347" s="9" t="s">
        <v>16</v>
      </c>
      <c r="E347" s="17">
        <v>45524</v>
      </c>
      <c r="F347" s="17">
        <v>45515</v>
      </c>
      <c r="G347" s="18">
        <v>6000</v>
      </c>
      <c r="H347" s="10" t="s">
        <v>1645</v>
      </c>
      <c r="I347" s="10" t="s">
        <v>1646</v>
      </c>
      <c r="J347" s="10" t="s">
        <v>1647</v>
      </c>
      <c r="K347" s="10"/>
    </row>
    <row r="348" ht="15" customHeight="1" spans="1:11">
      <c r="A348" s="9">
        <v>344</v>
      </c>
      <c r="B348" s="10" t="s">
        <v>1648</v>
      </c>
      <c r="C348" s="10" t="s">
        <v>1649</v>
      </c>
      <c r="D348" s="9" t="s">
        <v>16</v>
      </c>
      <c r="E348" s="17">
        <v>45527</v>
      </c>
      <c r="F348" s="17">
        <v>45514</v>
      </c>
      <c r="G348" s="18">
        <v>6000</v>
      </c>
      <c r="H348" s="10" t="s">
        <v>1650</v>
      </c>
      <c r="I348" s="10" t="s">
        <v>1651</v>
      </c>
      <c r="J348" s="10" t="s">
        <v>1650</v>
      </c>
      <c r="K348" s="10"/>
    </row>
    <row r="349" ht="15" customHeight="1" spans="1:11">
      <c r="A349" s="9">
        <v>345</v>
      </c>
      <c r="B349" s="10" t="s">
        <v>1652</v>
      </c>
      <c r="C349" s="10" t="s">
        <v>1653</v>
      </c>
      <c r="D349" s="9" t="s">
        <v>16</v>
      </c>
      <c r="E349" s="17">
        <v>45524</v>
      </c>
      <c r="F349" s="17">
        <v>45513</v>
      </c>
      <c r="G349" s="18">
        <v>8000</v>
      </c>
      <c r="H349" s="10" t="s">
        <v>1654</v>
      </c>
      <c r="I349" s="10" t="s">
        <v>1655</v>
      </c>
      <c r="J349" s="10" t="s">
        <v>1654</v>
      </c>
      <c r="K349" s="10"/>
    </row>
    <row r="350" ht="15" customHeight="1" spans="1:11">
      <c r="A350" s="9">
        <v>346</v>
      </c>
      <c r="B350" s="10" t="s">
        <v>1656</v>
      </c>
      <c r="C350" s="10" t="s">
        <v>1657</v>
      </c>
      <c r="D350" s="9" t="s">
        <v>16</v>
      </c>
      <c r="E350" s="17">
        <v>45516</v>
      </c>
      <c r="F350" s="17">
        <v>45510</v>
      </c>
      <c r="G350" s="18">
        <v>6000</v>
      </c>
      <c r="H350" s="10" t="s">
        <v>1658</v>
      </c>
      <c r="I350" s="10" t="s">
        <v>1659</v>
      </c>
      <c r="J350" s="10" t="s">
        <v>1660</v>
      </c>
      <c r="K350" s="10"/>
    </row>
    <row r="351" ht="15" customHeight="1" spans="1:11">
      <c r="A351" s="9">
        <v>347</v>
      </c>
      <c r="B351" s="10" t="s">
        <v>1661</v>
      </c>
      <c r="C351" s="10" t="s">
        <v>1662</v>
      </c>
      <c r="D351" s="9" t="s">
        <v>16</v>
      </c>
      <c r="E351" s="17">
        <v>45510</v>
      </c>
      <c r="F351" s="17">
        <v>45502</v>
      </c>
      <c r="G351" s="18">
        <v>8000</v>
      </c>
      <c r="H351" s="10" t="s">
        <v>1663</v>
      </c>
      <c r="I351" s="10" t="s">
        <v>1664</v>
      </c>
      <c r="J351" s="10" t="s">
        <v>1663</v>
      </c>
      <c r="K351" s="10"/>
    </row>
    <row r="352" ht="15" customHeight="1" spans="1:11">
      <c r="A352" s="9">
        <v>348</v>
      </c>
      <c r="B352" s="10" t="s">
        <v>1665</v>
      </c>
      <c r="C352" s="10" t="s">
        <v>1666</v>
      </c>
      <c r="D352" s="9" t="s">
        <v>16</v>
      </c>
      <c r="E352" s="17">
        <v>45510</v>
      </c>
      <c r="F352" s="17">
        <v>45504</v>
      </c>
      <c r="G352" s="18">
        <v>6000</v>
      </c>
      <c r="H352" s="10" t="s">
        <v>1667</v>
      </c>
      <c r="I352" s="10" t="s">
        <v>1668</v>
      </c>
      <c r="J352" s="10" t="s">
        <v>1667</v>
      </c>
      <c r="K352" s="10"/>
    </row>
    <row r="353" ht="15" customHeight="1" spans="1:11">
      <c r="A353" s="9">
        <v>349</v>
      </c>
      <c r="B353" s="10" t="s">
        <v>1669</v>
      </c>
      <c r="C353" s="10" t="s">
        <v>1670</v>
      </c>
      <c r="D353" s="9" t="s">
        <v>16</v>
      </c>
      <c r="E353" s="17">
        <v>45503</v>
      </c>
      <c r="F353" s="17">
        <v>45499</v>
      </c>
      <c r="G353" s="18">
        <v>6000</v>
      </c>
      <c r="H353" s="10" t="s">
        <v>1671</v>
      </c>
      <c r="I353" s="10" t="s">
        <v>1672</v>
      </c>
      <c r="J353" s="10" t="s">
        <v>1673</v>
      </c>
      <c r="K353" s="10"/>
    </row>
    <row r="354" ht="15" customHeight="1" spans="1:11">
      <c r="A354" s="9">
        <v>350</v>
      </c>
      <c r="B354" s="10" t="s">
        <v>1674</v>
      </c>
      <c r="C354" s="10" t="s">
        <v>1675</v>
      </c>
      <c r="D354" s="9" t="s">
        <v>16</v>
      </c>
      <c r="E354" s="17">
        <v>45506</v>
      </c>
      <c r="F354" s="17">
        <v>45502</v>
      </c>
      <c r="G354" s="18">
        <v>6000</v>
      </c>
      <c r="H354" s="10" t="s">
        <v>1676</v>
      </c>
      <c r="I354" s="10" t="s">
        <v>1677</v>
      </c>
      <c r="J354" s="10" t="s">
        <v>1676</v>
      </c>
      <c r="K354" s="10"/>
    </row>
    <row r="355" ht="15" customHeight="1" spans="1:11">
      <c r="A355" s="9">
        <v>351</v>
      </c>
      <c r="B355" s="10" t="s">
        <v>1678</v>
      </c>
      <c r="C355" s="10" t="s">
        <v>1679</v>
      </c>
      <c r="D355" s="9" t="s">
        <v>16</v>
      </c>
      <c r="E355" s="17">
        <v>45506</v>
      </c>
      <c r="F355" s="17">
        <v>45499</v>
      </c>
      <c r="G355" s="18">
        <v>6000</v>
      </c>
      <c r="H355" s="10" t="s">
        <v>1680</v>
      </c>
      <c r="I355" s="10" t="s">
        <v>1681</v>
      </c>
      <c r="J355" s="10" t="s">
        <v>1682</v>
      </c>
      <c r="K355" s="10"/>
    </row>
    <row r="356" ht="15" customHeight="1" spans="1:11">
      <c r="A356" s="9">
        <v>352</v>
      </c>
      <c r="B356" s="10" t="s">
        <v>1683</v>
      </c>
      <c r="C356" s="10" t="s">
        <v>1684</v>
      </c>
      <c r="D356" s="9" t="s">
        <v>16</v>
      </c>
      <c r="E356" s="17">
        <v>45506</v>
      </c>
      <c r="F356" s="17">
        <v>45499</v>
      </c>
      <c r="G356" s="18">
        <v>8000</v>
      </c>
      <c r="H356" s="10" t="s">
        <v>1685</v>
      </c>
      <c r="I356" s="10" t="s">
        <v>1686</v>
      </c>
      <c r="J356" s="10" t="s">
        <v>1685</v>
      </c>
      <c r="K356" s="10"/>
    </row>
    <row r="357" ht="15" customHeight="1" spans="1:11">
      <c r="A357" s="9">
        <v>353</v>
      </c>
      <c r="B357" s="10" t="s">
        <v>1687</v>
      </c>
      <c r="C357" s="10" t="s">
        <v>1688</v>
      </c>
      <c r="D357" s="9" t="s">
        <v>16</v>
      </c>
      <c r="E357" s="17">
        <v>45502</v>
      </c>
      <c r="F357" s="17">
        <v>45497</v>
      </c>
      <c r="G357" s="18">
        <v>8000</v>
      </c>
      <c r="H357" s="10" t="s">
        <v>1689</v>
      </c>
      <c r="I357" s="10" t="s">
        <v>1690</v>
      </c>
      <c r="J357" s="10" t="s">
        <v>1691</v>
      </c>
      <c r="K357" s="10"/>
    </row>
    <row r="358" ht="15" customHeight="1" spans="1:11">
      <c r="A358" s="9">
        <v>354</v>
      </c>
      <c r="B358" s="10" t="s">
        <v>1692</v>
      </c>
      <c r="C358" s="10" t="s">
        <v>1693</v>
      </c>
      <c r="D358" s="9" t="s">
        <v>27</v>
      </c>
      <c r="E358" s="17">
        <v>45500</v>
      </c>
      <c r="F358" s="17">
        <v>45498</v>
      </c>
      <c r="G358" s="18">
        <v>6000</v>
      </c>
      <c r="H358" s="10" t="s">
        <v>1694</v>
      </c>
      <c r="I358" s="10" t="s">
        <v>1695</v>
      </c>
      <c r="J358" s="10" t="s">
        <v>1696</v>
      </c>
      <c r="K358" s="10"/>
    </row>
    <row r="359" ht="15" customHeight="1" spans="1:11">
      <c r="A359" s="9">
        <v>355</v>
      </c>
      <c r="B359" s="10" t="s">
        <v>1697</v>
      </c>
      <c r="C359" s="10" t="s">
        <v>1698</v>
      </c>
      <c r="D359" s="9" t="s">
        <v>27</v>
      </c>
      <c r="E359" s="17">
        <v>45505</v>
      </c>
      <c r="F359" s="17">
        <v>45504</v>
      </c>
      <c r="G359" s="18">
        <v>6000</v>
      </c>
      <c r="H359" s="10" t="s">
        <v>1699</v>
      </c>
      <c r="I359" s="10" t="s">
        <v>1700</v>
      </c>
      <c r="J359" s="10" t="s">
        <v>1701</v>
      </c>
      <c r="K359" s="10"/>
    </row>
    <row r="360" ht="15" customHeight="1" spans="1:11">
      <c r="A360" s="9">
        <v>356</v>
      </c>
      <c r="B360" s="10" t="s">
        <v>1702</v>
      </c>
      <c r="C360" s="10" t="s">
        <v>1703</v>
      </c>
      <c r="D360" s="9" t="s">
        <v>27</v>
      </c>
      <c r="E360" s="17">
        <v>45531</v>
      </c>
      <c r="F360" s="17">
        <v>45530</v>
      </c>
      <c r="G360" s="18">
        <v>6000</v>
      </c>
      <c r="H360" s="10" t="s">
        <v>1704</v>
      </c>
      <c r="I360" s="10" t="s">
        <v>1705</v>
      </c>
      <c r="J360" s="10" t="s">
        <v>1706</v>
      </c>
      <c r="K360" s="10"/>
    </row>
    <row r="361" ht="15" customHeight="1" spans="1:11">
      <c r="A361" s="9">
        <v>357</v>
      </c>
      <c r="B361" s="10" t="s">
        <v>1707</v>
      </c>
      <c r="C361" s="10" t="s">
        <v>1708</v>
      </c>
      <c r="D361" s="9" t="s">
        <v>27</v>
      </c>
      <c r="E361" s="17">
        <v>45528</v>
      </c>
      <c r="F361" s="17">
        <v>45525</v>
      </c>
      <c r="G361" s="18">
        <v>6000</v>
      </c>
      <c r="H361" s="10" t="s">
        <v>1709</v>
      </c>
      <c r="I361" s="10" t="s">
        <v>1710</v>
      </c>
      <c r="J361" s="10" t="s">
        <v>1711</v>
      </c>
      <c r="K361" s="10"/>
    </row>
    <row r="362" ht="15" customHeight="1" spans="1:11">
      <c r="A362" s="9">
        <v>358</v>
      </c>
      <c r="B362" s="10" t="s">
        <v>1712</v>
      </c>
      <c r="C362" s="10" t="s">
        <v>1713</v>
      </c>
      <c r="D362" s="9" t="s">
        <v>27</v>
      </c>
      <c r="E362" s="17">
        <v>45530</v>
      </c>
      <c r="F362" s="17">
        <v>45527</v>
      </c>
      <c r="G362" s="18">
        <v>6000</v>
      </c>
      <c r="H362" s="10" t="s">
        <v>1714</v>
      </c>
      <c r="I362" s="10" t="s">
        <v>1715</v>
      </c>
      <c r="J362" s="10" t="s">
        <v>1716</v>
      </c>
      <c r="K362" s="10"/>
    </row>
    <row r="363" ht="15" customHeight="1" spans="1:11">
      <c r="A363" s="9">
        <v>359</v>
      </c>
      <c r="B363" s="10" t="s">
        <v>1717</v>
      </c>
      <c r="C363" s="10" t="s">
        <v>1718</v>
      </c>
      <c r="D363" s="9" t="s">
        <v>16</v>
      </c>
      <c r="E363" s="17">
        <v>45519</v>
      </c>
      <c r="F363" s="17">
        <v>45502</v>
      </c>
      <c r="G363" s="18">
        <v>8000</v>
      </c>
      <c r="H363" s="10" t="s">
        <v>1719</v>
      </c>
      <c r="I363" s="10" t="s">
        <v>1720</v>
      </c>
      <c r="J363" s="10" t="s">
        <v>1719</v>
      </c>
      <c r="K363" s="10"/>
    </row>
    <row r="364" ht="15" customHeight="1" spans="1:11">
      <c r="A364" s="9">
        <v>360</v>
      </c>
      <c r="B364" s="10" t="s">
        <v>1721</v>
      </c>
      <c r="C364" s="10" t="s">
        <v>1722</v>
      </c>
      <c r="D364" s="9" t="s">
        <v>16</v>
      </c>
      <c r="E364" s="17">
        <v>45512</v>
      </c>
      <c r="F364" s="17">
        <v>45504</v>
      </c>
      <c r="G364" s="18">
        <v>8000</v>
      </c>
      <c r="H364" s="10" t="s">
        <v>1723</v>
      </c>
      <c r="I364" s="10" t="s">
        <v>1724</v>
      </c>
      <c r="J364" s="10" t="s">
        <v>1723</v>
      </c>
      <c r="K364" s="10"/>
    </row>
    <row r="365" ht="15" customHeight="1" spans="1:11">
      <c r="A365" s="9">
        <v>361</v>
      </c>
      <c r="B365" s="10" t="s">
        <v>1725</v>
      </c>
      <c r="C365" s="10" t="s">
        <v>1726</v>
      </c>
      <c r="D365" s="9" t="s">
        <v>16</v>
      </c>
      <c r="E365" s="17">
        <v>45503</v>
      </c>
      <c r="F365" s="17">
        <v>45497</v>
      </c>
      <c r="G365" s="18">
        <v>8000</v>
      </c>
      <c r="H365" s="10" t="s">
        <v>1727</v>
      </c>
      <c r="I365" s="10" t="s">
        <v>1728</v>
      </c>
      <c r="J365" s="10" t="s">
        <v>1729</v>
      </c>
      <c r="K365" s="10"/>
    </row>
    <row r="366" ht="15" customHeight="1" spans="1:11">
      <c r="A366" s="9">
        <v>362</v>
      </c>
      <c r="B366" s="10" t="s">
        <v>1730</v>
      </c>
      <c r="C366" s="10" t="s">
        <v>1731</v>
      </c>
      <c r="D366" s="9" t="s">
        <v>16</v>
      </c>
      <c r="E366" s="17">
        <v>45509</v>
      </c>
      <c r="F366" s="17">
        <v>45503</v>
      </c>
      <c r="G366" s="18">
        <v>8000</v>
      </c>
      <c r="H366" s="10" t="s">
        <v>1732</v>
      </c>
      <c r="I366" s="10" t="s">
        <v>1733</v>
      </c>
      <c r="J366" s="10" t="s">
        <v>1732</v>
      </c>
      <c r="K366" s="10"/>
    </row>
    <row r="367" ht="15" customHeight="1" spans="1:11">
      <c r="A367" s="9">
        <v>363</v>
      </c>
      <c r="B367" s="10" t="s">
        <v>1734</v>
      </c>
      <c r="C367" s="10" t="s">
        <v>1735</v>
      </c>
      <c r="D367" s="9" t="s">
        <v>16</v>
      </c>
      <c r="E367" s="17">
        <v>45524</v>
      </c>
      <c r="F367" s="17">
        <v>45520</v>
      </c>
      <c r="G367" s="18">
        <v>8000</v>
      </c>
      <c r="H367" s="10" t="s">
        <v>1736</v>
      </c>
      <c r="I367" s="10" t="s">
        <v>1737</v>
      </c>
      <c r="J367" s="10" t="s">
        <v>1738</v>
      </c>
      <c r="K367" s="10"/>
    </row>
    <row r="368" ht="15" customHeight="1" spans="1:11">
      <c r="A368" s="9">
        <v>364</v>
      </c>
      <c r="B368" s="10" t="s">
        <v>1739</v>
      </c>
      <c r="C368" s="10" t="s">
        <v>1740</v>
      </c>
      <c r="D368" s="9" t="s">
        <v>16</v>
      </c>
      <c r="E368" s="17">
        <v>45524</v>
      </c>
      <c r="F368" s="17">
        <v>45509</v>
      </c>
      <c r="G368" s="18">
        <v>8000</v>
      </c>
      <c r="H368" s="10" t="s">
        <v>1741</v>
      </c>
      <c r="I368" s="10" t="s">
        <v>1742</v>
      </c>
      <c r="J368" s="10" t="s">
        <v>1743</v>
      </c>
      <c r="K368" s="10"/>
    </row>
    <row r="369" ht="15" customHeight="1" spans="1:11">
      <c r="A369" s="9">
        <v>365</v>
      </c>
      <c r="B369" s="10" t="s">
        <v>1744</v>
      </c>
      <c r="C369" s="10" t="s">
        <v>1745</v>
      </c>
      <c r="D369" s="9" t="s">
        <v>16</v>
      </c>
      <c r="E369" s="17">
        <v>45509</v>
      </c>
      <c r="F369" s="17">
        <v>45506</v>
      </c>
      <c r="G369" s="18">
        <v>8000</v>
      </c>
      <c r="H369" s="10" t="s">
        <v>1746</v>
      </c>
      <c r="I369" s="10" t="s">
        <v>1747</v>
      </c>
      <c r="J369" s="10" t="s">
        <v>1748</v>
      </c>
      <c r="K369" s="10"/>
    </row>
    <row r="370" ht="15" customHeight="1" spans="1:11">
      <c r="A370" s="9">
        <v>366</v>
      </c>
      <c r="B370" s="10" t="s">
        <v>1749</v>
      </c>
      <c r="C370" s="10" t="s">
        <v>1750</v>
      </c>
      <c r="D370" s="9" t="s">
        <v>16</v>
      </c>
      <c r="E370" s="17">
        <v>45502</v>
      </c>
      <c r="F370" s="17">
        <v>45498</v>
      </c>
      <c r="G370" s="18">
        <v>6000</v>
      </c>
      <c r="H370" s="10" t="s">
        <v>1751</v>
      </c>
      <c r="I370" s="10" t="s">
        <v>1752</v>
      </c>
      <c r="J370" s="10" t="s">
        <v>1753</v>
      </c>
      <c r="K370" s="10"/>
    </row>
    <row r="371" ht="15" customHeight="1" spans="1:11">
      <c r="A371" s="9">
        <v>367</v>
      </c>
      <c r="B371" s="10" t="s">
        <v>1754</v>
      </c>
      <c r="C371" s="10" t="s">
        <v>1755</v>
      </c>
      <c r="D371" s="9" t="s">
        <v>27</v>
      </c>
      <c r="E371" s="17">
        <v>45512</v>
      </c>
      <c r="F371" s="17">
        <v>45510</v>
      </c>
      <c r="G371" s="18">
        <v>6000</v>
      </c>
      <c r="H371" s="10" t="s">
        <v>1756</v>
      </c>
      <c r="I371" s="10" t="s">
        <v>1757</v>
      </c>
      <c r="J371" s="10" t="s">
        <v>1758</v>
      </c>
      <c r="K371" s="10"/>
    </row>
    <row r="372" ht="15" customHeight="1" spans="1:11">
      <c r="A372" s="9">
        <v>368</v>
      </c>
      <c r="B372" s="10" t="s">
        <v>1759</v>
      </c>
      <c r="C372" s="10" t="s">
        <v>1760</v>
      </c>
      <c r="D372" s="9" t="s">
        <v>27</v>
      </c>
      <c r="E372" s="17">
        <v>45503</v>
      </c>
      <c r="F372" s="17">
        <v>45500</v>
      </c>
      <c r="G372" s="18">
        <v>8000</v>
      </c>
      <c r="H372" s="10" t="s">
        <v>1761</v>
      </c>
      <c r="I372" s="10" t="s">
        <v>1762</v>
      </c>
      <c r="J372" s="10" t="s">
        <v>1763</v>
      </c>
      <c r="K372" s="10"/>
    </row>
    <row r="373" ht="15" customHeight="1" spans="1:11">
      <c r="A373" s="9">
        <v>369</v>
      </c>
      <c r="B373" s="10" t="s">
        <v>1764</v>
      </c>
      <c r="C373" s="10" t="s">
        <v>1765</v>
      </c>
      <c r="D373" s="9" t="s">
        <v>27</v>
      </c>
      <c r="E373" s="17">
        <v>45506</v>
      </c>
      <c r="F373" s="17">
        <v>45504</v>
      </c>
      <c r="G373" s="18">
        <v>6000</v>
      </c>
      <c r="H373" s="10" t="s">
        <v>1766</v>
      </c>
      <c r="I373" s="10" t="s">
        <v>1767</v>
      </c>
      <c r="J373" s="10" t="s">
        <v>1768</v>
      </c>
      <c r="K373" s="10"/>
    </row>
    <row r="374" ht="15" customHeight="1" spans="1:11">
      <c r="A374" s="9">
        <v>370</v>
      </c>
      <c r="B374" s="10" t="s">
        <v>1769</v>
      </c>
      <c r="C374" s="10" t="s">
        <v>1770</v>
      </c>
      <c r="D374" s="9" t="s">
        <v>27</v>
      </c>
      <c r="E374" s="17">
        <v>45500</v>
      </c>
      <c r="F374" s="17">
        <v>45498</v>
      </c>
      <c r="G374" s="18">
        <v>8000</v>
      </c>
      <c r="H374" s="10" t="s">
        <v>1771</v>
      </c>
      <c r="I374" s="10" t="s">
        <v>1772</v>
      </c>
      <c r="J374" s="10" t="s">
        <v>1773</v>
      </c>
      <c r="K374" s="10"/>
    </row>
    <row r="375" ht="15" customHeight="1" spans="1:11">
      <c r="A375" s="9">
        <v>371</v>
      </c>
      <c r="B375" s="10" t="s">
        <v>1774</v>
      </c>
      <c r="C375" s="10" t="s">
        <v>1775</v>
      </c>
      <c r="D375" s="9" t="s">
        <v>27</v>
      </c>
      <c r="E375" s="17">
        <v>45514</v>
      </c>
      <c r="F375" s="17">
        <v>45512</v>
      </c>
      <c r="G375" s="18">
        <v>8000</v>
      </c>
      <c r="H375" s="10" t="s">
        <v>1776</v>
      </c>
      <c r="I375" s="10" t="s">
        <v>1777</v>
      </c>
      <c r="J375" s="10" t="s">
        <v>1778</v>
      </c>
      <c r="K375" s="10"/>
    </row>
    <row r="376" ht="15" customHeight="1" spans="1:11">
      <c r="A376" s="9">
        <v>372</v>
      </c>
      <c r="B376" s="10" t="s">
        <v>1697</v>
      </c>
      <c r="C376" s="10" t="s">
        <v>1779</v>
      </c>
      <c r="D376" s="9" t="s">
        <v>27</v>
      </c>
      <c r="E376" s="17">
        <v>45518</v>
      </c>
      <c r="F376" s="17">
        <v>45517</v>
      </c>
      <c r="G376" s="18">
        <v>8000</v>
      </c>
      <c r="H376" s="10" t="s">
        <v>1780</v>
      </c>
      <c r="I376" s="10" t="s">
        <v>1781</v>
      </c>
      <c r="J376" s="10" t="s">
        <v>1782</v>
      </c>
      <c r="K376" s="10"/>
    </row>
    <row r="377" ht="15" customHeight="1" spans="1:11">
      <c r="A377" s="9">
        <v>373</v>
      </c>
      <c r="B377" s="10" t="s">
        <v>1783</v>
      </c>
      <c r="C377" s="10" t="s">
        <v>1784</v>
      </c>
      <c r="D377" s="9" t="s">
        <v>27</v>
      </c>
      <c r="E377" s="17">
        <v>45524</v>
      </c>
      <c r="F377" s="17">
        <v>45521</v>
      </c>
      <c r="G377" s="18">
        <v>8000</v>
      </c>
      <c r="H377" s="10" t="s">
        <v>1785</v>
      </c>
      <c r="I377" s="10" t="s">
        <v>1786</v>
      </c>
      <c r="J377" s="10" t="s">
        <v>1787</v>
      </c>
      <c r="K377" s="10"/>
    </row>
    <row r="378" ht="15" customHeight="1" spans="1:11">
      <c r="A378" s="9">
        <v>374</v>
      </c>
      <c r="B378" s="10" t="s">
        <v>1788</v>
      </c>
      <c r="C378" s="10" t="s">
        <v>1789</v>
      </c>
      <c r="D378" s="9" t="s">
        <v>27</v>
      </c>
      <c r="E378" s="17">
        <v>45528</v>
      </c>
      <c r="F378" s="17">
        <v>45525</v>
      </c>
      <c r="G378" s="18">
        <v>8000</v>
      </c>
      <c r="H378" s="10" t="s">
        <v>1790</v>
      </c>
      <c r="I378" s="10" t="s">
        <v>1791</v>
      </c>
      <c r="J378" s="10" t="s">
        <v>1792</v>
      </c>
      <c r="K378" s="10"/>
    </row>
    <row r="379" ht="15" customHeight="1" spans="1:11">
      <c r="A379" s="9">
        <v>375</v>
      </c>
      <c r="B379" s="10" t="s">
        <v>1793</v>
      </c>
      <c r="C379" s="10" t="s">
        <v>1794</v>
      </c>
      <c r="D379" s="9" t="s">
        <v>27</v>
      </c>
      <c r="E379" s="17">
        <v>45499</v>
      </c>
      <c r="F379" s="17">
        <v>45498</v>
      </c>
      <c r="G379" s="18">
        <v>8000</v>
      </c>
      <c r="H379" s="10" t="s">
        <v>1795</v>
      </c>
      <c r="I379" s="10" t="s">
        <v>1796</v>
      </c>
      <c r="J379" s="10" t="s">
        <v>1797</v>
      </c>
      <c r="K379" s="10"/>
    </row>
    <row r="380" ht="15" customHeight="1" spans="1:11">
      <c r="A380" s="9">
        <v>376</v>
      </c>
      <c r="B380" s="10" t="s">
        <v>1798</v>
      </c>
      <c r="C380" s="10" t="s">
        <v>1799</v>
      </c>
      <c r="D380" s="9" t="s">
        <v>27</v>
      </c>
      <c r="E380" s="17">
        <v>45524</v>
      </c>
      <c r="F380" s="17">
        <v>45520</v>
      </c>
      <c r="G380" s="18">
        <v>8000</v>
      </c>
      <c r="H380" s="10" t="s">
        <v>1800</v>
      </c>
      <c r="I380" s="10" t="s">
        <v>1801</v>
      </c>
      <c r="J380" s="10" t="s">
        <v>1802</v>
      </c>
      <c r="K380" s="10"/>
    </row>
    <row r="381" ht="15" customHeight="1" spans="1:11">
      <c r="A381" s="9">
        <v>377</v>
      </c>
      <c r="B381" s="10" t="s">
        <v>1803</v>
      </c>
      <c r="C381" s="10" t="s">
        <v>1804</v>
      </c>
      <c r="D381" s="9" t="s">
        <v>27</v>
      </c>
      <c r="E381" s="17">
        <v>45519</v>
      </c>
      <c r="F381" s="17">
        <v>45512</v>
      </c>
      <c r="G381" s="18">
        <v>8000</v>
      </c>
      <c r="H381" s="10" t="s">
        <v>1805</v>
      </c>
      <c r="I381" s="10" t="s">
        <v>1806</v>
      </c>
      <c r="J381" s="10" t="s">
        <v>1807</v>
      </c>
      <c r="K381" s="10"/>
    </row>
    <row r="382" ht="15" customHeight="1" spans="1:11">
      <c r="A382" s="9">
        <v>378</v>
      </c>
      <c r="B382" s="10" t="s">
        <v>1808</v>
      </c>
      <c r="C382" s="10" t="s">
        <v>1809</v>
      </c>
      <c r="D382" s="9" t="s">
        <v>27</v>
      </c>
      <c r="E382" s="17">
        <v>45518</v>
      </c>
      <c r="F382" s="17">
        <v>45517</v>
      </c>
      <c r="G382" s="18">
        <v>8000</v>
      </c>
      <c r="H382" s="10" t="s">
        <v>1810</v>
      </c>
      <c r="I382" s="10" t="s">
        <v>1811</v>
      </c>
      <c r="J382" s="10" t="s">
        <v>1812</v>
      </c>
      <c r="K382" s="10"/>
    </row>
    <row r="383" ht="15" customHeight="1" spans="1:11">
      <c r="A383" s="9">
        <v>379</v>
      </c>
      <c r="B383" s="10" t="s">
        <v>1813</v>
      </c>
      <c r="C383" s="10" t="s">
        <v>1814</v>
      </c>
      <c r="D383" s="9" t="s">
        <v>27</v>
      </c>
      <c r="E383" s="17">
        <v>45526</v>
      </c>
      <c r="F383" s="17">
        <v>45523</v>
      </c>
      <c r="G383" s="18">
        <v>6000</v>
      </c>
      <c r="H383" s="10" t="s">
        <v>1815</v>
      </c>
      <c r="I383" s="10" t="s">
        <v>1816</v>
      </c>
      <c r="J383" s="10" t="s">
        <v>1817</v>
      </c>
      <c r="K383" s="10"/>
    </row>
    <row r="384" ht="15" customHeight="1" spans="1:11">
      <c r="A384" s="9">
        <v>380</v>
      </c>
      <c r="B384" s="10" t="s">
        <v>1818</v>
      </c>
      <c r="C384" s="10" t="s">
        <v>1819</v>
      </c>
      <c r="D384" s="9" t="s">
        <v>27</v>
      </c>
      <c r="E384" s="17">
        <v>45526</v>
      </c>
      <c r="F384" s="17">
        <v>45520</v>
      </c>
      <c r="G384" s="18">
        <v>8000</v>
      </c>
      <c r="H384" s="10" t="s">
        <v>1820</v>
      </c>
      <c r="I384" s="10" t="s">
        <v>1821</v>
      </c>
      <c r="J384" s="10" t="s">
        <v>1822</v>
      </c>
      <c r="K384" s="10"/>
    </row>
    <row r="385" ht="15" customHeight="1" spans="1:11">
      <c r="A385" s="9">
        <v>381</v>
      </c>
      <c r="B385" s="10" t="s">
        <v>1823</v>
      </c>
      <c r="C385" s="10" t="s">
        <v>1824</v>
      </c>
      <c r="D385" s="9" t="s">
        <v>27</v>
      </c>
      <c r="E385" s="17">
        <v>45530</v>
      </c>
      <c r="F385" s="17">
        <v>45527</v>
      </c>
      <c r="G385" s="18">
        <v>8000</v>
      </c>
      <c r="H385" s="10" t="s">
        <v>1825</v>
      </c>
      <c r="I385" s="10" t="s">
        <v>1826</v>
      </c>
      <c r="J385" s="10" t="s">
        <v>1827</v>
      </c>
      <c r="K385" s="10"/>
    </row>
    <row r="386" ht="15" customHeight="1" spans="1:11">
      <c r="A386" s="9">
        <v>382</v>
      </c>
      <c r="B386" s="10" t="s">
        <v>1828</v>
      </c>
      <c r="C386" s="10" t="s">
        <v>1829</v>
      </c>
      <c r="D386" s="9" t="s">
        <v>27</v>
      </c>
      <c r="E386" s="17">
        <v>45525</v>
      </c>
      <c r="F386" s="17">
        <v>45521</v>
      </c>
      <c r="G386" s="18">
        <v>8000</v>
      </c>
      <c r="H386" s="10" t="s">
        <v>1830</v>
      </c>
      <c r="I386" s="10" t="s">
        <v>1831</v>
      </c>
      <c r="J386" s="10" t="s">
        <v>1832</v>
      </c>
      <c r="K386" s="10"/>
    </row>
    <row r="387" ht="15" customHeight="1" spans="1:11">
      <c r="A387" s="9">
        <v>383</v>
      </c>
      <c r="B387" s="10" t="s">
        <v>1833</v>
      </c>
      <c r="C387" s="10" t="s">
        <v>1834</v>
      </c>
      <c r="D387" s="9" t="s">
        <v>27</v>
      </c>
      <c r="E387" s="17">
        <v>45513</v>
      </c>
      <c r="F387" s="17">
        <v>45511</v>
      </c>
      <c r="G387" s="18">
        <v>6000</v>
      </c>
      <c r="H387" s="10" t="s">
        <v>1835</v>
      </c>
      <c r="I387" s="10" t="s">
        <v>1836</v>
      </c>
      <c r="J387" s="10" t="s">
        <v>1837</v>
      </c>
      <c r="K387" s="10"/>
    </row>
    <row r="388" ht="15" customHeight="1" spans="1:11">
      <c r="A388" s="9">
        <v>384</v>
      </c>
      <c r="B388" s="10" t="s">
        <v>1838</v>
      </c>
      <c r="C388" s="10" t="s">
        <v>1839</v>
      </c>
      <c r="D388" s="9" t="s">
        <v>27</v>
      </c>
      <c r="E388" s="17">
        <v>45510</v>
      </c>
      <c r="F388" s="17">
        <v>45506</v>
      </c>
      <c r="G388" s="18">
        <v>6000</v>
      </c>
      <c r="H388" s="10" t="s">
        <v>1840</v>
      </c>
      <c r="I388" s="10" t="s">
        <v>1841</v>
      </c>
      <c r="J388" s="10" t="s">
        <v>1842</v>
      </c>
      <c r="K388" s="10"/>
    </row>
    <row r="389" ht="15" customHeight="1" spans="1:11">
      <c r="A389" s="9">
        <v>385</v>
      </c>
      <c r="B389" s="10" t="s">
        <v>1843</v>
      </c>
      <c r="C389" s="10" t="s">
        <v>1844</v>
      </c>
      <c r="D389" s="9" t="s">
        <v>27</v>
      </c>
      <c r="E389" s="17">
        <v>45509</v>
      </c>
      <c r="F389" s="17">
        <v>45508</v>
      </c>
      <c r="G389" s="18">
        <v>6000</v>
      </c>
      <c r="H389" s="10" t="s">
        <v>1845</v>
      </c>
      <c r="I389" s="10" t="s">
        <v>1846</v>
      </c>
      <c r="J389" s="10" t="s">
        <v>1847</v>
      </c>
      <c r="K389" s="10"/>
    </row>
    <row r="390" ht="15" customHeight="1" spans="1:11">
      <c r="A390" s="9">
        <v>386</v>
      </c>
      <c r="B390" s="10" t="s">
        <v>79</v>
      </c>
      <c r="C390" s="10" t="s">
        <v>1848</v>
      </c>
      <c r="D390" s="9" t="s">
        <v>27</v>
      </c>
      <c r="E390" s="17">
        <v>45527</v>
      </c>
      <c r="F390" s="17">
        <v>45522</v>
      </c>
      <c r="G390" s="18">
        <v>6000</v>
      </c>
      <c r="H390" s="10" t="s">
        <v>1849</v>
      </c>
      <c r="I390" s="10" t="s">
        <v>1850</v>
      </c>
      <c r="J390" s="10" t="s">
        <v>1851</v>
      </c>
      <c r="K390" s="10"/>
    </row>
    <row r="391" ht="15" customHeight="1" spans="1:11">
      <c r="A391" s="9">
        <v>387</v>
      </c>
      <c r="B391" s="10" t="s">
        <v>1852</v>
      </c>
      <c r="C391" s="10" t="s">
        <v>1853</v>
      </c>
      <c r="D391" s="9" t="s">
        <v>27</v>
      </c>
      <c r="E391" s="17">
        <v>45500</v>
      </c>
      <c r="F391" s="17">
        <v>45499</v>
      </c>
      <c r="G391" s="18">
        <v>8000</v>
      </c>
      <c r="H391" s="10" t="s">
        <v>1854</v>
      </c>
      <c r="I391" s="10" t="s">
        <v>1855</v>
      </c>
      <c r="J391" s="10" t="s">
        <v>1856</v>
      </c>
      <c r="K391" s="10"/>
    </row>
    <row r="392" ht="15" customHeight="1" spans="1:11">
      <c r="A392" s="9">
        <v>388</v>
      </c>
      <c r="B392" s="10" t="s">
        <v>1857</v>
      </c>
      <c r="C392" s="10" t="s">
        <v>1858</v>
      </c>
      <c r="D392" s="9" t="s">
        <v>27</v>
      </c>
      <c r="E392" s="17">
        <v>45527</v>
      </c>
      <c r="F392" s="17">
        <v>45520</v>
      </c>
      <c r="G392" s="18">
        <v>6000</v>
      </c>
      <c r="H392" s="10" t="s">
        <v>1859</v>
      </c>
      <c r="I392" s="10" t="s">
        <v>1860</v>
      </c>
      <c r="J392" s="10" t="s">
        <v>1861</v>
      </c>
      <c r="K392" s="10"/>
    </row>
    <row r="393" ht="15" customHeight="1" spans="1:11">
      <c r="A393" s="9">
        <v>389</v>
      </c>
      <c r="B393" s="10" t="s">
        <v>1862</v>
      </c>
      <c r="C393" s="10" t="s">
        <v>1863</v>
      </c>
      <c r="D393" s="9" t="s">
        <v>27</v>
      </c>
      <c r="E393" s="17">
        <v>45531</v>
      </c>
      <c r="F393" s="17">
        <v>45529</v>
      </c>
      <c r="G393" s="18">
        <v>8000</v>
      </c>
      <c r="H393" s="10" t="s">
        <v>1864</v>
      </c>
      <c r="I393" s="10" t="s">
        <v>1865</v>
      </c>
      <c r="J393" s="10" t="s">
        <v>1866</v>
      </c>
      <c r="K393" s="10"/>
    </row>
    <row r="394" ht="15" customHeight="1" spans="1:11">
      <c r="A394" s="9">
        <v>390</v>
      </c>
      <c r="B394" s="10" t="s">
        <v>1867</v>
      </c>
      <c r="C394" s="10" t="s">
        <v>1868</v>
      </c>
      <c r="D394" s="9" t="s">
        <v>16</v>
      </c>
      <c r="E394" s="17">
        <v>45502</v>
      </c>
      <c r="F394" s="17">
        <v>45499</v>
      </c>
      <c r="G394" s="18">
        <v>6000</v>
      </c>
      <c r="H394" s="10" t="s">
        <v>1869</v>
      </c>
      <c r="I394" s="10" t="s">
        <v>1870</v>
      </c>
      <c r="J394" s="10" t="s">
        <v>1871</v>
      </c>
      <c r="K394" s="10"/>
    </row>
    <row r="395" ht="15" customHeight="1" spans="1:11">
      <c r="A395" s="9">
        <v>391</v>
      </c>
      <c r="B395" s="10" t="s">
        <v>1872</v>
      </c>
      <c r="C395" s="10" t="s">
        <v>1873</v>
      </c>
      <c r="D395" s="9" t="s">
        <v>16</v>
      </c>
      <c r="E395" s="17">
        <v>45540</v>
      </c>
      <c r="F395" s="17">
        <v>45525</v>
      </c>
      <c r="G395" s="18">
        <v>8000</v>
      </c>
      <c r="H395" s="10" t="s">
        <v>1874</v>
      </c>
      <c r="I395" s="10" t="s">
        <v>1875</v>
      </c>
      <c r="J395" s="10" t="s">
        <v>1874</v>
      </c>
      <c r="K395" s="10"/>
    </row>
    <row r="396" ht="15" customHeight="1" spans="1:11">
      <c r="A396" s="9">
        <v>392</v>
      </c>
      <c r="B396" s="10" t="s">
        <v>1876</v>
      </c>
      <c r="C396" s="10" t="s">
        <v>1877</v>
      </c>
      <c r="D396" s="9" t="s">
        <v>16</v>
      </c>
      <c r="E396" s="17">
        <v>45524</v>
      </c>
      <c r="F396" s="17">
        <v>45523</v>
      </c>
      <c r="G396" s="18">
        <v>8000</v>
      </c>
      <c r="H396" s="10" t="s">
        <v>1878</v>
      </c>
      <c r="I396" s="10" t="s">
        <v>1879</v>
      </c>
      <c r="J396" s="10" t="s">
        <v>1880</v>
      </c>
      <c r="K396" s="10"/>
    </row>
    <row r="397" ht="15" customHeight="1" spans="1:11">
      <c r="A397" s="9">
        <v>393</v>
      </c>
      <c r="B397" s="10" t="s">
        <v>1881</v>
      </c>
      <c r="C397" s="10" t="s">
        <v>1882</v>
      </c>
      <c r="D397" s="9" t="s">
        <v>16</v>
      </c>
      <c r="E397" s="17">
        <v>45513</v>
      </c>
      <c r="F397" s="17">
        <v>45509</v>
      </c>
      <c r="G397" s="18">
        <v>6000</v>
      </c>
      <c r="H397" s="10" t="s">
        <v>1883</v>
      </c>
      <c r="I397" s="10" t="s">
        <v>1884</v>
      </c>
      <c r="J397" s="10" t="s">
        <v>1885</v>
      </c>
      <c r="K397" s="10"/>
    </row>
    <row r="398" ht="15" customHeight="1" spans="1:11">
      <c r="A398" s="9">
        <v>394</v>
      </c>
      <c r="B398" s="10" t="s">
        <v>1886</v>
      </c>
      <c r="C398" s="10" t="s">
        <v>1887</v>
      </c>
      <c r="D398" s="9" t="s">
        <v>16</v>
      </c>
      <c r="E398" s="17">
        <v>45506</v>
      </c>
      <c r="F398" s="17">
        <v>45503</v>
      </c>
      <c r="G398" s="18">
        <v>6000</v>
      </c>
      <c r="H398" s="10" t="s">
        <v>1888</v>
      </c>
      <c r="I398" s="10" t="s">
        <v>1889</v>
      </c>
      <c r="J398" s="10" t="s">
        <v>1890</v>
      </c>
      <c r="K398" s="10"/>
    </row>
    <row r="399" ht="15" customHeight="1" spans="1:11">
      <c r="A399" s="9">
        <v>395</v>
      </c>
      <c r="B399" s="10" t="s">
        <v>523</v>
      </c>
      <c r="C399" s="10" t="s">
        <v>509</v>
      </c>
      <c r="D399" s="9" t="s">
        <v>16</v>
      </c>
      <c r="E399" s="17">
        <v>45503</v>
      </c>
      <c r="F399" s="17">
        <v>45500</v>
      </c>
      <c r="G399" s="18">
        <v>8000</v>
      </c>
      <c r="H399" s="10" t="s">
        <v>1891</v>
      </c>
      <c r="I399" s="10" t="s">
        <v>1892</v>
      </c>
      <c r="J399" s="10" t="s">
        <v>1893</v>
      </c>
      <c r="K399" s="10"/>
    </row>
    <row r="400" ht="15" customHeight="1" spans="1:11">
      <c r="A400" s="9">
        <v>396</v>
      </c>
      <c r="B400" s="10" t="s">
        <v>1894</v>
      </c>
      <c r="C400" s="10" t="s">
        <v>1895</v>
      </c>
      <c r="D400" s="9" t="s">
        <v>27</v>
      </c>
      <c r="E400" s="17">
        <v>45500</v>
      </c>
      <c r="F400" s="17">
        <v>45498</v>
      </c>
      <c r="G400" s="18">
        <v>6000</v>
      </c>
      <c r="H400" s="24" t="s">
        <v>1896</v>
      </c>
      <c r="I400" s="10" t="s">
        <v>1897</v>
      </c>
      <c r="J400" s="10" t="s">
        <v>1898</v>
      </c>
      <c r="K400" s="10"/>
    </row>
    <row r="401" ht="15" customHeight="1" spans="1:11">
      <c r="A401" s="9">
        <v>397</v>
      </c>
      <c r="B401" s="10" t="s">
        <v>1899</v>
      </c>
      <c r="C401" s="10" t="s">
        <v>1036</v>
      </c>
      <c r="D401" s="9" t="s">
        <v>27</v>
      </c>
      <c r="E401" s="17">
        <v>45514</v>
      </c>
      <c r="F401" s="17">
        <v>45513</v>
      </c>
      <c r="G401" s="18">
        <v>6000</v>
      </c>
      <c r="H401" s="24" t="s">
        <v>1900</v>
      </c>
      <c r="I401" s="10" t="s">
        <v>1901</v>
      </c>
      <c r="J401" s="10" t="s">
        <v>1902</v>
      </c>
      <c r="K401" s="10"/>
    </row>
    <row r="402" ht="15" customHeight="1" spans="1:11">
      <c r="A402" s="9">
        <v>398</v>
      </c>
      <c r="B402" s="10" t="s">
        <v>1903</v>
      </c>
      <c r="C402" s="10" t="s">
        <v>1904</v>
      </c>
      <c r="D402" s="9" t="s">
        <v>27</v>
      </c>
      <c r="E402" s="17">
        <v>45507</v>
      </c>
      <c r="F402" s="17">
        <v>45504</v>
      </c>
      <c r="G402" s="18">
        <v>6000</v>
      </c>
      <c r="H402" s="24" t="s">
        <v>1905</v>
      </c>
      <c r="I402" s="10" t="s">
        <v>1906</v>
      </c>
      <c r="J402" s="10" t="s">
        <v>1907</v>
      </c>
      <c r="K402" s="10"/>
    </row>
    <row r="403" ht="15" customHeight="1" spans="1:11">
      <c r="A403" s="9">
        <v>399</v>
      </c>
      <c r="B403" s="10" t="s">
        <v>1908</v>
      </c>
      <c r="C403" s="10" t="s">
        <v>1909</v>
      </c>
      <c r="D403" s="9" t="s">
        <v>27</v>
      </c>
      <c r="E403" s="17">
        <v>45513</v>
      </c>
      <c r="F403" s="17">
        <v>45511</v>
      </c>
      <c r="G403" s="18">
        <v>6000</v>
      </c>
      <c r="H403" s="24" t="s">
        <v>1910</v>
      </c>
      <c r="I403" s="10" t="s">
        <v>1911</v>
      </c>
      <c r="J403" s="10" t="s">
        <v>1912</v>
      </c>
      <c r="K403" s="10"/>
    </row>
    <row r="404" ht="15" customHeight="1" spans="1:11">
      <c r="A404" s="9">
        <v>400</v>
      </c>
      <c r="B404" s="10" t="s">
        <v>474</v>
      </c>
      <c r="C404" s="10" t="s">
        <v>1913</v>
      </c>
      <c r="D404" s="9" t="s">
        <v>27</v>
      </c>
      <c r="E404" s="17">
        <v>45506</v>
      </c>
      <c r="F404" s="17">
        <v>45505</v>
      </c>
      <c r="G404" s="18">
        <v>6000</v>
      </c>
      <c r="H404" s="24" t="s">
        <v>1914</v>
      </c>
      <c r="I404" s="10" t="s">
        <v>1915</v>
      </c>
      <c r="J404" s="10" t="s">
        <v>1916</v>
      </c>
      <c r="K404" s="10"/>
    </row>
    <row r="405" ht="15" customHeight="1" spans="1:7">
      <c r="A405" s="9" t="s">
        <v>1917</v>
      </c>
      <c r="B405" s="9"/>
      <c r="C405" s="9"/>
      <c r="D405" s="9"/>
      <c r="E405" s="9"/>
      <c r="F405" s="9"/>
      <c r="G405" s="25">
        <f>SUM(G5:G404)</f>
        <v>2806000</v>
      </c>
    </row>
  </sheetData>
  <mergeCells count="2">
    <mergeCell ref="A2:G2"/>
    <mergeCell ref="A405:F405"/>
  </mergeCells>
  <dataValidations count="2">
    <dataValidation type="list" allowBlank="1" showInputMessage="1" showErrorMessage="1" sqref="D143 D151 D152 D157 D166 D182 D186 D187 D188 D198 D201 D216 D217 D218 D219 D222 D223 D229 D240 D243 D244 D251 D252 D296 D305 D311 D312 D320 D358 D359 D364 D371 D372 D386 D389 D390 D393 D402 D405 D136:D140 D141:D142 D144:D145 D146:D148 D149:D150 D153:D154 D155:D156 D158:D159 D160:D165 D167:D168 D169:D177 D178:D179 D180:D181 D183:D185 D189:D197 D199:D200 D202:D209 D210:D212 D213:D215 D220:D221 D224:D228 D230:D231 D232:D233 D234:D235 D236:D239 D241:D242 D245:D246 D247:D250 D253:D255 D256:D257 D258:D261 D262:D264 D265:D268 D269:D278 D279:D292 D293:D295 D297:D302 D303:D304 D306:D308 D309:D310 D313:D315 D316:D317 D318:D319 D321:D329 D330:D332 D333:D338 D339:D342 D343:D349 D350:D355 D356:D357 D360:D363 D365:D366 D367:D368 D369:D370 D373:D374 D375:D376 D377:D378 D379:D383 D384:D385 D387:D388 D391:D392 D394:D395 D396:D397 D398:D399 D400:D401 D403:D404 D406:D1048576">
      <formula1>#REF!</formula1>
    </dataValidation>
    <dataValidation type="list" allowBlank="1" showInputMessage="1" showErrorMessage="1" sqref="D5 D6 D7 D8 D9 D10 D11 D12 D13 D14 D15 D16 D17 D18 D19 D20 D21 D22 D23 D24 D25 D26 D27 D28 D29 D30 D31 D32 D33 D34 D35 D36 D37 D38 D39 D40 D41 D42 D43 D44 D45 D46 D47 D48 D49 D50 D51 D52 D53 D54 D55 D56 D57 D58 D59 D60 D61 D62 D63 D66 D67 D68 D69 D70 D75 D76 D77 D78 D79 D80 D81 D82 D83 D84 D85 D86 D87 D88 D89 D90 D91 D92 D93 D94 D98 D99 D100 D101 D102 D103 D104 D105 D106 D107 D108 D109 D110 D111 D112 D113 D114 D117 D118 D121 D122 D123 D124 D125 D126 D127 D128 D129 D130 D133 D134 D135 D64:D65 D71:D72 D73:D74 D95:D97 D115:D116 D119:D120 D131:D132">
      <formula1>"新能源车,燃油车"</formula1>
    </dataValidation>
  </dataValidations>
  <printOptions horizontalCentered="1"/>
  <pageMargins left="0" right="0" top="0.66875" bottom="0.590277777777778" header="1.02361111111111" footer="0.196527777777778"/>
  <pageSetup paperSize="9" scale="75" fitToHeight="0" orientation="landscape" blackAndWhite="1"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汽车“置换更新”活动符合追溯情况表(第一批）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黄佳妮</dc:creator>
  <cp:lastModifiedBy>黄佳妮</cp:lastModifiedBy>
  <dcterms:created xsi:type="dcterms:W3CDTF">2024-12-05T11:17:00Z</dcterms:created>
  <dcterms:modified xsi:type="dcterms:W3CDTF">2024-12-09T12:04:13Z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1F99E84230878BF2B2C94F67BFD707BC</vt:lpwstr>
  </property>
  <property fmtid="{D5CDD505-2E9C-101B-9397-08002B2CF9AE}" pid="3" name="KSOProductBuildVer">
    <vt:lpwstr>2052-11.8.2.11717</vt:lpwstr>
  </property>
</Properties>
</file>