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</definedName>
  </definedNames>
  <calcPr calcId="144525"/>
</workbook>
</file>

<file path=xl/sharedStrings.xml><?xml version="1.0" encoding="utf-8"?>
<sst xmlns="http://schemas.openxmlformats.org/spreadsheetml/2006/main" count="31" uniqueCount="29">
  <si>
    <t>汕头市卫生健康局下属汕头市职业病防治所参加“广东省事业单位2021年集中公开招聘高校应届毕业生”
拟聘人选的公示名单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</si>
  <si>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</si>
  <si>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</si>
  <si>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</si>
  <si>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</si>
  <si>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</si>
  <si>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</si>
  <si>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</si>
  <si>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</si>
  <si>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</si>
  <si>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</si>
  <si>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</si>
  <si>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</si>
  <si>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</si>
  <si>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</si>
  <si>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</si>
  <si>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</si>
  <si>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</si>
  <si>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</si>
  <si>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汕头市卫生健康局</t>
  </si>
  <si>
    <t>汕头市职业病防治所</t>
  </si>
  <si>
    <t>卫生检验专业技术岗位十三级以上</t>
  </si>
  <si>
    <t>2110704040136</t>
  </si>
  <si>
    <t>211020803216</t>
  </si>
  <si>
    <t>郑铭楷</t>
  </si>
  <si>
    <t>男</t>
  </si>
  <si>
    <t>广东医科大学</t>
  </si>
  <si>
    <t>本科/学士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</si>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</sst>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0" fillId="7" borderId="9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12" fillId="7" borderId="5" applyNumberFormat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4"/>
  <sheetViews>
    <sheetView tabSelected="1" workbookViewId="0">
      <selection activeCell="A1" sqref="A1:R4"/>
    </sheetView>
  </sheetViews>
  <sheetFormatPr defaultColWidth="9" defaultRowHeight="13.5" outlineLevelRow="3"/>
  <cols>
    <col min="1" max="1" width="6.125" customWidth="true"/>
    <col min="2" max="2" width="16.75" customWidth="true"/>
    <col min="3" max="7" width="14.625" customWidth="true"/>
    <col min="9" max="9" width="7.5" customWidth="true"/>
    <col min="11" max="11" width="10.25" customWidth="true"/>
  </cols>
  <sheetData>
    <row r="1" ht="54" customHeight="true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2.5" customHeight="true"/>
    <row r="3" s="1" customFormat="true" ht="48.75" customHeight="true" spans="1:1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="1" customFormat="true" ht="59.1" customHeight="true" spans="1:18">
      <c r="A4" s="5">
        <v>1</v>
      </c>
      <c r="B4" s="5" t="s">
        <v>19</v>
      </c>
      <c r="C4" s="5" t="s">
        <v>20</v>
      </c>
      <c r="D4" s="5" t="s">
        <v>21</v>
      </c>
      <c r="E4" s="6" t="s">
        <v>22</v>
      </c>
      <c r="F4" s="5">
        <v>1</v>
      </c>
      <c r="G4" s="6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>
        <v>78.6</v>
      </c>
      <c r="M4" s="5">
        <v>84.05</v>
      </c>
      <c r="N4" s="5">
        <v>81.87</v>
      </c>
      <c r="O4" s="5">
        <v>1</v>
      </c>
      <c r="P4" s="5" t="s">
        <v>28</v>
      </c>
      <c r="Q4" s="5" t="s">
        <v>28</v>
      </c>
      <c r="R4" s="5" t="s">
        <v>28</v>
      </c>
    </row>
  </sheetData>
  <mergeCells count="1">
    <mergeCell ref="A1:R1"/>
  </mergeCells>
  <conditionalFormatting sqref="G3">
    <cfRule type="duplicateValues" dxfId="0" priority="2"/>
  </conditionalFormatting>
  <conditionalFormatting sqref="H3:R3">
    <cfRule type="duplicateValues" dxfId="0" priority="1"/>
  </conditionalFormatting>
  <pageMargins left="0.36875" right="0.229166666666667" top="0.747916666666667" bottom="0.747916666666667" header="0.313888888888889" footer="0.313888888888889"/>
  <pageSetup paperSize="9" scale="74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2006-09-14T11:21:00Z</dcterms:created>
  <dcterms:modified xsi:type="dcterms:W3CDTF">2021-12-13T16:58:44Z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