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1" sheetId="1" r:id="rId1"/>
  </sheets>
  <definedNames>
    <definedName name="_xlnm._FilterDatabase" localSheetId="0" hidden="1">'1'!$A$3:$H$3</definedName>
  </definedNames>
  <calcPr calcId="144525"/>
</workbook>
</file>

<file path=xl/sharedStrings.xml><?xml version="1.0" encoding="utf-8"?>
<sst xmlns="http://schemas.openxmlformats.org/spreadsheetml/2006/main" count="41" uniqueCount="25">
  <si>
    <t>附件：</t>
  </si>
  <si>
    <t>汕头市第三人民医院参加“广东省事业单位2021年集中公开招聘高校应届毕业生”体检合格考生确定为考察对象名单</t>
  </si>
  <si>
    <t>序号</t>
  </si>
  <si>
    <t>招聘单位</t>
  </si>
  <si>
    <t>岗位名称</t>
  </si>
  <si>
    <t>岗位代码</t>
  </si>
  <si>
    <t>聘用人数</t>
  </si>
  <si>
    <t>考试准考证号</t>
  </si>
  <si>
    <t>考试
总成绩</t>
  </si>
  <si>
    <t>总成绩
名次</t>
  </si>
  <si>
    <t>是否入围
体检</t>
  </si>
  <si>
    <t>体检是否合格</t>
  </si>
  <si>
    <t>是否入围考察</t>
  </si>
  <si>
    <t>备注</t>
  </si>
  <si>
    <t>汕头市第三人民医院</t>
  </si>
  <si>
    <t>外科医师专业技术岗位十三级以上</t>
  </si>
  <si>
    <t>2110704040123</t>
  </si>
  <si>
    <t>2</t>
  </si>
  <si>
    <t>211060303110</t>
  </si>
  <si>
    <t>1</t>
  </si>
  <si>
    <t>是</t>
  </si>
  <si>
    <t>麻醉科医师专业技术岗位十三级以上</t>
  </si>
  <si>
    <t>2110704040126</t>
  </si>
  <si>
    <t>211040200224</t>
  </si>
  <si>
    <t>211040401912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</si>
</sst>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7" fillId="28" borderId="4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7" borderId="4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1" fillId="7" borderId="6" applyNumberFormat="false" applyAlignment="false" applyProtection="false">
      <alignment vertical="center"/>
    </xf>
    <xf numFmtId="0" fontId="24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 shrinkToFit="true"/>
    </xf>
    <xf numFmtId="49" fontId="2" fillId="0" borderId="0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left" vertical="center" wrapText="true"/>
    </xf>
    <xf numFmtId="0" fontId="9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5"/>
  <sheetViews>
    <sheetView tabSelected="1" workbookViewId="0">
      <selection activeCell="A2" sqref="A2:L2"/>
    </sheetView>
  </sheetViews>
  <sheetFormatPr defaultColWidth="8.875" defaultRowHeight="13.5"/>
  <cols>
    <col min="1" max="1" width="6.625" style="2" customWidth="true"/>
    <col min="2" max="2" width="12.75" style="3" customWidth="true"/>
    <col min="3" max="3" width="25.625" style="3" customWidth="true"/>
    <col min="4" max="4" width="10" style="2" customWidth="true"/>
    <col min="5" max="5" width="5.625" style="2" customWidth="true"/>
    <col min="6" max="6" width="13.5" style="2" customWidth="true"/>
    <col min="7" max="7" width="7.5" style="2" customWidth="true"/>
    <col min="8" max="8" width="7" style="2" customWidth="true"/>
    <col min="9" max="255" width="8.875" style="3"/>
  </cols>
  <sheetData>
    <row r="1" s="1" customFormat="true" ht="29.1" customHeight="true" spans="1:255">
      <c r="A1" s="4" t="s">
        <v>0</v>
      </c>
      <c r="B1" s="4"/>
      <c r="C1" s="4"/>
      <c r="D1" s="5"/>
      <c r="E1" s="5"/>
      <c r="F1" s="5"/>
      <c r="G1" s="5"/>
      <c r="H1" s="5"/>
      <c r="I1" s="4"/>
      <c r="J1" s="4"/>
      <c r="K1" s="4"/>
      <c r="L1" s="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</row>
    <row r="2" s="1" customFormat="true" ht="39" customHeight="true" spans="1:25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ht="36" customHeight="true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2" t="s">
        <v>13</v>
      </c>
      <c r="M3" s="15"/>
    </row>
    <row r="4" ht="36" customHeight="true" spans="1:13">
      <c r="A4" s="8">
        <v>1</v>
      </c>
      <c r="B4" s="8" t="s">
        <v>14</v>
      </c>
      <c r="C4" s="8" t="s">
        <v>15</v>
      </c>
      <c r="D4" s="9" t="s">
        <v>16</v>
      </c>
      <c r="E4" s="9" t="s">
        <v>17</v>
      </c>
      <c r="F4" s="9" t="s">
        <v>18</v>
      </c>
      <c r="G4" s="10">
        <v>82.35</v>
      </c>
      <c r="H4" s="9" t="s">
        <v>19</v>
      </c>
      <c r="I4" s="9" t="s">
        <v>20</v>
      </c>
      <c r="J4" s="9" t="s">
        <v>20</v>
      </c>
      <c r="K4" s="9" t="s">
        <v>20</v>
      </c>
      <c r="L4" s="13"/>
      <c r="M4" s="15"/>
    </row>
    <row r="5" ht="36" customHeight="true" spans="1:13">
      <c r="A5" s="8">
        <v>2</v>
      </c>
      <c r="B5" s="8" t="s">
        <v>14</v>
      </c>
      <c r="C5" s="8" t="s">
        <v>21</v>
      </c>
      <c r="D5" s="9" t="s">
        <v>22</v>
      </c>
      <c r="E5" s="9" t="s">
        <v>17</v>
      </c>
      <c r="F5" s="9" t="s">
        <v>23</v>
      </c>
      <c r="G5" s="10">
        <v>80.81</v>
      </c>
      <c r="H5" s="9" t="s">
        <v>19</v>
      </c>
      <c r="I5" s="9" t="s">
        <v>20</v>
      </c>
      <c r="J5" s="9" t="s">
        <v>20</v>
      </c>
      <c r="K5" s="9" t="s">
        <v>20</v>
      </c>
      <c r="L5" s="13"/>
      <c r="M5" s="15"/>
    </row>
    <row r="6" ht="36" customHeight="true" spans="1:13">
      <c r="A6" s="8">
        <v>3</v>
      </c>
      <c r="B6" s="8" t="s">
        <v>14</v>
      </c>
      <c r="C6" s="8" t="s">
        <v>21</v>
      </c>
      <c r="D6" s="9" t="s">
        <v>22</v>
      </c>
      <c r="E6" s="9" t="s">
        <v>17</v>
      </c>
      <c r="F6" s="9" t="s">
        <v>24</v>
      </c>
      <c r="G6" s="10">
        <v>70.85</v>
      </c>
      <c r="H6" s="9" t="s">
        <v>17</v>
      </c>
      <c r="I6" s="9" t="s">
        <v>20</v>
      </c>
      <c r="J6" s="9" t="s">
        <v>20</v>
      </c>
      <c r="K6" s="9" t="s">
        <v>20</v>
      </c>
      <c r="L6" s="13"/>
      <c r="M6" s="15"/>
    </row>
    <row r="7" spans="6:6">
      <c r="F7" s="11"/>
    </row>
    <row r="8" spans="6:6">
      <c r="F8" s="11"/>
    </row>
    <row r="9" spans="6:6">
      <c r="F9" s="11"/>
    </row>
    <row r="10" spans="6:6">
      <c r="F10" s="11"/>
    </row>
    <row r="11" spans="6:6">
      <c r="F11" s="11"/>
    </row>
    <row r="12" spans="6:6">
      <c r="F12" s="11"/>
    </row>
    <row r="13" spans="6:6">
      <c r="F13" s="11"/>
    </row>
    <row r="14" spans="6:6">
      <c r="F14" s="11"/>
    </row>
    <row r="15" spans="6:6">
      <c r="F15" s="11"/>
    </row>
    <row r="16" spans="6:6">
      <c r="F16" s="11"/>
    </row>
    <row r="17" spans="6:6">
      <c r="F17" s="11"/>
    </row>
    <row r="18" spans="6:6">
      <c r="F18" s="11"/>
    </row>
    <row r="19" spans="6:6">
      <c r="F19" s="11"/>
    </row>
    <row r="20" spans="6:6">
      <c r="F20" s="11"/>
    </row>
    <row r="21" spans="6:6">
      <c r="F21" s="11"/>
    </row>
    <row r="22" spans="6:6">
      <c r="F22" s="11"/>
    </row>
    <row r="23" spans="6:6">
      <c r="F23" s="11"/>
    </row>
    <row r="24" spans="6:6">
      <c r="F24" s="11"/>
    </row>
    <row r="25" spans="6:6">
      <c r="F25" s="11"/>
    </row>
    <row r="26" spans="6:6">
      <c r="F26" s="11"/>
    </row>
    <row r="27" spans="6:6">
      <c r="F27" s="11"/>
    </row>
    <row r="28" spans="6:6">
      <c r="F28" s="11"/>
    </row>
    <row r="29" spans="6:6">
      <c r="F29" s="11"/>
    </row>
    <row r="30" spans="6:6">
      <c r="F30" s="11"/>
    </row>
    <row r="31" spans="6:6">
      <c r="F31" s="11"/>
    </row>
    <row r="32" spans="6:6">
      <c r="F32" s="11"/>
    </row>
    <row r="33" spans="6:6">
      <c r="F33" s="11"/>
    </row>
    <row r="34" spans="6:6">
      <c r="F34" s="11"/>
    </row>
    <row r="35" spans="6:6">
      <c r="F35" s="11"/>
    </row>
  </sheetData>
  <mergeCells count="2">
    <mergeCell ref="A1:B1"/>
    <mergeCell ref="A2:L2"/>
  </mergeCells>
  <conditionalFormatting sqref="F3:F65364">
    <cfRule type="duplicateValues" dxfId="0" priority="3"/>
  </conditionalFormatting>
  <printOptions horizontalCentered="true"/>
  <pageMargins left="0.748031496062992" right="0.748031496062992" top="0.984251968503937" bottom="0.984251968503937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市行政服务中心管理办公室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2020-08-01T11:40:00Z</dcterms:created>
  <cp:lastPrinted>2021-12-08T08:06:00Z</cp:lastPrinted>
  <dcterms:modified xsi:type="dcterms:W3CDTF">2021-12-08T11:51:46Z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