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60"/>
  </bookViews>
  <sheets>
    <sheet name="1" sheetId="1" r:id="rId1"/>
  </sheets>
  <definedNames>
    <definedName name="_xlnm._FilterDatabase" localSheetId="0" hidden="1">'1'!$A$3:$H$3</definedName>
  </definedNames>
  <calcPr calcId="144525"/>
</workbook>
</file>

<file path=xl/sharedStrings.xml><?xml version="1.0" encoding="utf-8"?>
<sst xmlns="http://schemas.openxmlformats.org/spreadsheetml/2006/main" count="19">
  <si>
    <t>附件：</t>
  </si>
  <si>
    <t>汕头市卫生健康局下属事业单位汕头市健康教育所参加“广东省事业单位2021年集中公开招聘高校应届毕业生”体检合格考生确定为考察对象名单</t>
  </si>
  <si>
    <t>序号</t>
  </si>
  <si>
    <t>招聘单位</t>
  </si>
  <si>
    <t>岗位名称</t>
  </si>
  <si>
    <t>岗位代码</t>
  </si>
  <si>
    <t>聘用人数</t>
  </si>
  <si>
    <t>考试准考证号</t>
  </si>
  <si>
    <t>考试
总成绩</t>
  </si>
  <si>
    <t>总成绩
名次</t>
  </si>
  <si>
    <t>是否入围
体检</t>
  </si>
  <si>
    <t>体检是否合格</t>
  </si>
  <si>
    <t>是否入围考察</t>
  </si>
  <si>
    <t>备注</t>
  </si>
  <si>
    <t>汕头市健康教育所</t>
  </si>
  <si>
    <t>会计师专业技术岗位十三级以上</t>
  </si>
  <si>
    <t>2110704041042</t>
  </si>
  <si>
    <t>211040502006</t>
  </si>
  <si>
    <t>是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</si>
</sst>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仿宋"/>
      <charset val="134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仿宋"/>
      <charset val="134"/>
    </font>
    <font>
      <sz val="12"/>
      <name val="宋体"/>
      <charset val="134"/>
    </font>
    <font>
      <sz val="12"/>
      <color theme="1"/>
      <name val="仿宋"/>
      <charset val="134"/>
    </font>
    <font>
      <b/>
      <sz val="10"/>
      <color theme="1"/>
      <name val="宋体"/>
      <charset val="134"/>
      <scheme val="minor"/>
    </font>
    <font>
      <b/>
      <sz val="10"/>
      <color theme="1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6" fillId="1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8" borderId="4" applyNumberFormat="0" applyAlignment="0" applyProtection="0">
      <alignment vertical="center"/>
    </xf>
    <xf numFmtId="0" fontId="28" fillId="8" borderId="8" applyNumberFormat="0" applyAlignment="0" applyProtection="0">
      <alignment vertical="center"/>
    </xf>
    <xf numFmtId="0" fontId="12" fillId="4" borderId="2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50" applyBorder="1" applyAlignment="1">
      <alignment horizontal="center" vertical="center" shrinkToFit="1"/>
    </xf>
    <xf numFmtId="0" fontId="7" fillId="0" borderId="1" xfId="49" applyBorder="1" applyAlignment="1">
      <alignment horizontal="center" vertical="center" shrinkToFi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5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U36"/>
  <sheetViews>
    <sheetView tabSelected="1" workbookViewId="0">
      <selection activeCell="J17" sqref="J17"/>
    </sheetView>
  </sheetViews>
  <sheetFormatPr defaultColWidth="9" defaultRowHeight="13.5"/>
  <cols>
    <col min="1" max="1" width="6.625" style="2" customWidth="1"/>
    <col min="2" max="2" width="14.75" style="3" customWidth="1"/>
    <col min="3" max="3" width="25.375" style="3" customWidth="1"/>
    <col min="4" max="4" width="13.5" style="2" customWidth="1"/>
    <col min="5" max="5" width="5" style="2" customWidth="1"/>
    <col min="6" max="6" width="13.5" style="2" customWidth="1"/>
    <col min="7" max="7" width="7.5" style="2" customWidth="1"/>
    <col min="8" max="8" width="7" style="2" customWidth="1"/>
    <col min="9" max="255" width="9" style="3"/>
  </cols>
  <sheetData>
    <row r="1" s="1" customFormat="1" ht="29.1" customHeight="1" spans="1:255">
      <c r="A1" s="4" t="s">
        <v>0</v>
      </c>
      <c r="B1" s="5"/>
      <c r="C1" s="5"/>
      <c r="D1" s="4"/>
      <c r="E1" s="4"/>
      <c r="F1" s="4"/>
      <c r="G1" s="4"/>
      <c r="H1" s="4"/>
      <c r="I1" s="5"/>
      <c r="J1" s="5"/>
      <c r="K1" s="5"/>
      <c r="L1" s="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</row>
    <row r="2" s="1" customFormat="1" ht="39" customHeight="1" spans="1:255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</row>
    <row r="3" ht="36" customHeight="1" spans="1:1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16" t="s">
        <v>13</v>
      </c>
      <c r="M3" s="17"/>
    </row>
    <row r="4" ht="25.5" customHeight="1" spans="1:12">
      <c r="A4" s="9">
        <v>1</v>
      </c>
      <c r="B4" s="10" t="s">
        <v>14</v>
      </c>
      <c r="C4" s="11" t="s">
        <v>15</v>
      </c>
      <c r="D4" s="12" t="s">
        <v>16</v>
      </c>
      <c r="E4" s="13">
        <v>1</v>
      </c>
      <c r="F4" s="13" t="s">
        <v>17</v>
      </c>
      <c r="G4" s="9">
        <v>85.25</v>
      </c>
      <c r="H4" s="9">
        <v>1</v>
      </c>
      <c r="I4" s="9" t="s">
        <v>18</v>
      </c>
      <c r="J4" s="9" t="s">
        <v>18</v>
      </c>
      <c r="K4" s="9" t="s">
        <v>18</v>
      </c>
      <c r="L4" s="9"/>
    </row>
    <row r="5" spans="6:6">
      <c r="F5" s="14"/>
    </row>
    <row r="6" spans="6:6">
      <c r="F6" s="14"/>
    </row>
    <row r="7" spans="6:6">
      <c r="F7" s="14"/>
    </row>
    <row r="8" spans="6:6">
      <c r="F8" s="14"/>
    </row>
    <row r="9" spans="6:6">
      <c r="F9" s="14"/>
    </row>
    <row r="10" spans="6:6">
      <c r="F10" s="14"/>
    </row>
    <row r="11" spans="6:6">
      <c r="F11" s="14"/>
    </row>
    <row r="12" spans="6:6">
      <c r="F12" s="14"/>
    </row>
    <row r="13" spans="6:6">
      <c r="F13" s="14"/>
    </row>
    <row r="14" spans="6:6">
      <c r="F14" s="14"/>
    </row>
    <row r="15" spans="6:6">
      <c r="F15" s="14"/>
    </row>
    <row r="16" spans="6:6">
      <c r="F16" s="14"/>
    </row>
    <row r="17" spans="6:6">
      <c r="F17" s="14"/>
    </row>
    <row r="18" spans="6:6">
      <c r="F18" s="14"/>
    </row>
    <row r="19" spans="6:6">
      <c r="F19" s="14"/>
    </row>
    <row r="20" spans="6:6">
      <c r="F20" s="14"/>
    </row>
    <row r="21" spans="6:6">
      <c r="F21" s="14"/>
    </row>
    <row r="22" spans="6:6">
      <c r="F22" s="14"/>
    </row>
    <row r="23" spans="6:6">
      <c r="F23" s="14"/>
    </row>
    <row r="24" spans="6:6">
      <c r="F24" s="14"/>
    </row>
    <row r="25" spans="6:6">
      <c r="F25" s="14"/>
    </row>
    <row r="26" spans="6:6">
      <c r="F26" s="14"/>
    </row>
    <row r="27" spans="6:6">
      <c r="F27" s="14"/>
    </row>
    <row r="28" spans="6:6">
      <c r="F28" s="14"/>
    </row>
    <row r="29" spans="6:6">
      <c r="F29" s="14"/>
    </row>
    <row r="30" spans="6:6">
      <c r="F30" s="14"/>
    </row>
    <row r="31" spans="6:6">
      <c r="F31" s="14"/>
    </row>
    <row r="32" spans="6:6">
      <c r="F32" s="14"/>
    </row>
    <row r="33" spans="6:6">
      <c r="F33" s="14"/>
    </row>
    <row r="34" spans="6:6">
      <c r="F34" s="14"/>
    </row>
    <row r="35" spans="6:6">
      <c r="F35" s="14"/>
    </row>
    <row r="36" spans="6:6">
      <c r="F36" s="14"/>
    </row>
  </sheetData>
  <mergeCells count="1">
    <mergeCell ref="A2:L2"/>
  </mergeCells>
  <conditionalFormatting sqref="F3 F5:F65365">
    <cfRule type="duplicateValues" dxfId="0" priority="2"/>
  </conditionalFormatting>
  <pageMargins left="0.751388888888889" right="0.751388888888889" top="1" bottom="1" header="0.507638888888889" footer="0.507638888888889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市行政服务中心管理办公室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2020-08-01T03:40:00Z</dcterms:created>
  <dcterms:modified xsi:type="dcterms:W3CDTF">2021-12-06T07:26:56Z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</Properties>
</file>