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880" windowHeight="10515"/>
  </bookViews>
  <sheets>
    <sheet name="汕头市规上工业企业用电户号汇总表" sheetId="4" r:id="rId1"/>
  </sheets>
  <definedNames>
    <definedName name="_xlnm._FilterDatabase" localSheetId="0" hidden="1">汕头市规上工业企业用电户号汇总表!$K$4:$K$2567</definedName>
    <definedName name="_xlnm.Print_Area" localSheetId="0">汕头市规上工业企业用电户号汇总表!$A$1:$K$2567</definedName>
  </definedNames>
  <calcPr calcId="144525" concurrentCalc="0"/>
</workbook>
</file>

<file path=xl/sharedStrings.xml><?xml version="1.0" encoding="utf-8"?>
<sst xmlns="http://schemas.openxmlformats.org/spreadsheetml/2006/main" count="7920">
  <si>
    <t>附件</t>
  </si>
  <si>
    <t>汕头市规模以上工业企业用电补贴项目计划（第三批）安排表</t>
  </si>
  <si>
    <t>单位：元</t>
  </si>
  <si>
    <t>序号</t>
  </si>
  <si>
    <t>机构码</t>
  </si>
  <si>
    <t>企业名称</t>
  </si>
  <si>
    <t>辖区</t>
  </si>
  <si>
    <t>用电户号</t>
  </si>
  <si>
    <t>用户名称</t>
  </si>
  <si>
    <t>用电地址</t>
  </si>
  <si>
    <t>区县供电局</t>
  </si>
  <si>
    <t>电价</t>
  </si>
  <si>
    <t>填报户号性质</t>
  </si>
  <si>
    <t>4月份补贴电费</t>
  </si>
  <si>
    <t>91440500192778449U</t>
  </si>
  <si>
    <t>广东自动化电气股份有限公司</t>
  </si>
  <si>
    <t>高新区</t>
  </si>
  <si>
    <t>0305009990517264</t>
  </si>
  <si>
    <t>汕头高新技术产业开发区东片9B、C地块</t>
  </si>
  <si>
    <t>汕头</t>
  </si>
  <si>
    <t>大工业</t>
  </si>
  <si>
    <t>用户名称一致</t>
  </si>
  <si>
    <t>91440500617523733G</t>
  </si>
  <si>
    <t>汕头高新区奥星光通信设备有限公司</t>
  </si>
  <si>
    <t>0305008110020112</t>
  </si>
  <si>
    <t>汕头高新区科技东路15号</t>
  </si>
  <si>
    <t>龙湖供电服务中心</t>
  </si>
  <si>
    <t>91440500726523636B</t>
  </si>
  <si>
    <t>汕头高新区松田实业有限公司</t>
  </si>
  <si>
    <t>0305000990155017</t>
  </si>
  <si>
    <t>高新区科技西路9号</t>
  </si>
  <si>
    <t>龙湖区供电局</t>
  </si>
  <si>
    <t>91440500756451346P</t>
  </si>
  <si>
    <t>汕头华南迪高时装有限公司</t>
  </si>
  <si>
    <t>0305000990192858</t>
  </si>
  <si>
    <t>汕头高新区科技东路2号8层至11层</t>
  </si>
  <si>
    <t>914405007375581137</t>
  </si>
  <si>
    <t>汕头拉飞逸时装有限公司</t>
  </si>
  <si>
    <t>0305000990203736</t>
  </si>
  <si>
    <t>汕头市高新区科技中路9号拉飞逸大厦</t>
  </si>
  <si>
    <t>龙湖供电局</t>
  </si>
  <si>
    <t>0305000990203737</t>
  </si>
  <si>
    <t>91440500618397900K</t>
  </si>
  <si>
    <t>汕头高新区露露南方有限公司</t>
  </si>
  <si>
    <t>0305008110020392</t>
  </si>
  <si>
    <t>汕头高新区科技中路21号</t>
  </si>
  <si>
    <t>91440500797782029J</t>
  </si>
  <si>
    <t>汕头韻高时装有限公司</t>
  </si>
  <si>
    <t>0305000990218004</t>
  </si>
  <si>
    <t>广东省汕头市高新区科技东路2号1-5、8-9、12-17层</t>
  </si>
  <si>
    <t>91440500066703657Y</t>
  </si>
  <si>
    <t>广东高博尔新材料有限公司</t>
  </si>
  <si>
    <t>0305009990615410</t>
  </si>
  <si>
    <t>汕头市高博尔新材料有限公司金平分公司</t>
  </si>
  <si>
    <t>汕头市金平区叠金工业区内一期B2-2号厂房</t>
  </si>
  <si>
    <t>金平供电服务中心</t>
  </si>
  <si>
    <t>无法变更一致</t>
  </si>
  <si>
    <t>91440507741721470J</t>
  </si>
  <si>
    <t>广东胜达塑料科技有限公司</t>
  </si>
  <si>
    <t>0305009990663856</t>
  </si>
  <si>
    <t>广东胜达塑胶科技有限公司第二分公司</t>
  </si>
  <si>
    <t>汕头市金平区鮀济南路红狮片区位置之一</t>
  </si>
  <si>
    <t>汕头供电局</t>
  </si>
  <si>
    <t>0305000990167889</t>
  </si>
  <si>
    <t>69818041X</t>
  </si>
  <si>
    <t>广东本科生物工程股份有限公司</t>
  </si>
  <si>
    <t>保税区</t>
  </si>
  <si>
    <t>0305009898433174</t>
  </si>
  <si>
    <t>广东本科生物工程                   股份有限公司</t>
  </si>
  <si>
    <t>汕头保税区C06地块本科工业园</t>
  </si>
  <si>
    <t>濠江供电局</t>
  </si>
  <si>
    <t>725093195</t>
  </si>
  <si>
    <t>广东金光高科股份有限公司</t>
  </si>
  <si>
    <t>0305009990805724</t>
  </si>
  <si>
    <t>广东金光高科股份
有限公司</t>
  </si>
  <si>
    <t>广东省汕头市濠江区保税区A06地块</t>
  </si>
  <si>
    <t>MA4URAGT5</t>
  </si>
  <si>
    <t>广东金鸿管材科技有限公司</t>
  </si>
  <si>
    <t>0305220147695116</t>
  </si>
  <si>
    <t>广东金鸿管材科技
有限公司</t>
  </si>
  <si>
    <t>广东省汕头市濠江区保税区内A09-1地块1座</t>
  </si>
  <si>
    <t>618096083</t>
  </si>
  <si>
    <t>广东洛斯特制药有限公司</t>
  </si>
  <si>
    <t>0305220003518058</t>
  </si>
  <si>
    <t>广东洛斯特制药
有限公司</t>
  </si>
  <si>
    <t>广东省汕头市濠江区保税区E08-4地块</t>
  </si>
  <si>
    <t>761550074</t>
  </si>
  <si>
    <t>广东双骏生物科技有限公司</t>
  </si>
  <si>
    <t>0305009898432124</t>
  </si>
  <si>
    <t>广东双骏生物科技
有限公司</t>
  </si>
  <si>
    <t>汕头保税区双骏生物科技园</t>
  </si>
  <si>
    <t>91440500752059400D</t>
  </si>
  <si>
    <t>广东西电动力科技股份有限公司</t>
  </si>
  <si>
    <t>0305009990720750</t>
  </si>
  <si>
    <t>广东西电动力科技
股份有限公司</t>
  </si>
  <si>
    <t>汕头保税区西电工业园(E06-2、E02-1-1地块</t>
  </si>
  <si>
    <t>0305009990538348</t>
  </si>
  <si>
    <t>汕头保税区N2路西电工业园</t>
  </si>
  <si>
    <t>914405005744637416</t>
  </si>
  <si>
    <t>广东新佳兴包装材料有限公司</t>
  </si>
  <si>
    <t>0305009990777355</t>
  </si>
  <si>
    <t>广东新佳兴包装
材料有限公司</t>
  </si>
  <si>
    <t>广东省汕头市濠江区汕头保税区E1路南端H1</t>
  </si>
  <si>
    <t>91440500794624412D</t>
  </si>
  <si>
    <t>汕头保税区联通工业有限公司</t>
  </si>
  <si>
    <t>0305000990218643</t>
  </si>
  <si>
    <t>汕头保税区联通
工业有限公司</t>
  </si>
  <si>
    <t>汕头保税区内E09-2、E06-3及E08-3地块</t>
  </si>
  <si>
    <t>914405005901258738</t>
  </si>
  <si>
    <t>汕头保税区松田电子科技有限公司</t>
  </si>
  <si>
    <t>0305220008976723</t>
  </si>
  <si>
    <t>汕头保税区松田
电子科技有限公司</t>
  </si>
  <si>
    <t>广东省汕头市濠江区汕头市保税区B08-1地块厂房</t>
  </si>
  <si>
    <t>0305000052079740</t>
  </si>
  <si>
    <t>广东省汕头市濠江区广澳街道保税区C04-1地块</t>
  </si>
  <si>
    <t>91440500787997229W</t>
  </si>
  <si>
    <t>汕头卜高通美实业有限公司</t>
  </si>
  <si>
    <t>0305009990524261</t>
  </si>
  <si>
    <t>汕头卜高通美实业
有限公司</t>
  </si>
  <si>
    <t>汕头保税区内B02及B05地块</t>
  </si>
  <si>
    <t>9144050061753159X5</t>
  </si>
  <si>
    <t>汕头经济特区雄伟塑料包装材料有限公司</t>
  </si>
  <si>
    <t>0305220004137160</t>
  </si>
  <si>
    <t>汕头经济特区雄伟
塑料包装材料
有限公司</t>
  </si>
  <si>
    <t>广东省汕头市濠江区汕头保税区D08-2地块厂房</t>
  </si>
  <si>
    <t>55354287</t>
  </si>
  <si>
    <t>汕头市楷洽化工有限公司</t>
  </si>
  <si>
    <t>0305000042901743</t>
  </si>
  <si>
    <t>汕头市楷洽化工
有限公司</t>
  </si>
  <si>
    <t>广东省汕头市保税区A11-2地块</t>
  </si>
  <si>
    <t>787979004</t>
  </si>
  <si>
    <t>汕头市晟涛印刷有限公司</t>
  </si>
  <si>
    <t>0305009990850853</t>
  </si>
  <si>
    <t>汕头市晟涛印刷
有限公司</t>
  </si>
  <si>
    <t>汕头保税区内D04.D08-1地块</t>
  </si>
  <si>
    <t>914405007076475882</t>
  </si>
  <si>
    <t>汕头万顺新材集团股份有限公司</t>
  </si>
  <si>
    <t>0305009890000204</t>
  </si>
  <si>
    <t>汕头万顺新材集团
股份有限公司</t>
  </si>
  <si>
    <t>保税区内A04地块厂房</t>
  </si>
  <si>
    <t>0305009898430384</t>
  </si>
  <si>
    <t>汕头保税区万顺工业园</t>
  </si>
  <si>
    <t>0305000990211601</t>
  </si>
  <si>
    <t>汕头保税区万顺工业区</t>
  </si>
  <si>
    <t>0305009898431034</t>
  </si>
  <si>
    <t>0305000990218699</t>
  </si>
  <si>
    <t>0305009898431024</t>
  </si>
  <si>
    <t>91440500050742627C</t>
  </si>
  <si>
    <t>0305009990546822</t>
  </si>
  <si>
    <t>汕头万顺新材集团
股份有限公司光电
科技分公司</t>
  </si>
  <si>
    <t>汕头保税区B03.B04.B06地块</t>
  </si>
  <si>
    <t>914405007894511074</t>
  </si>
  <si>
    <t>星辉化学股份有限公司</t>
  </si>
  <si>
    <t>0305000154433583</t>
  </si>
  <si>
    <t>星辉化学股份
有限公司</t>
  </si>
  <si>
    <t>广东省汕头市濠江区保税区A12-2地块</t>
  </si>
  <si>
    <t>MA51JUJX3</t>
  </si>
  <si>
    <t>广东聚谷来健康食品有限公司</t>
  </si>
  <si>
    <t>0305000068888392</t>
  </si>
  <si>
    <t>广东聚谷来健康
食品有限公司</t>
  </si>
  <si>
    <t>汕头市保税区内C11-6、
C11-7地块全座之1-2层</t>
  </si>
  <si>
    <t>91440500592826958Q</t>
  </si>
  <si>
    <t>广东彼客食品实业有限公司</t>
  </si>
  <si>
    <t>0305009898432174</t>
  </si>
  <si>
    <t>广东彼客食品实业
有限公司</t>
  </si>
  <si>
    <t>保税区A11-6地块</t>
  </si>
  <si>
    <t>914405007962793099</t>
  </si>
  <si>
    <t>津贝特（汕头）环保制造有限公司</t>
  </si>
  <si>
    <t>0305000990216337</t>
  </si>
  <si>
    <t>汕头保税区N1路北端津贝特大厦</t>
  </si>
  <si>
    <t>91440500747078260D</t>
  </si>
  <si>
    <t>汕头市光彩新材料科技有限公司</t>
  </si>
  <si>
    <t>0305220067096640</t>
  </si>
  <si>
    <t>汕头市光彩新材料
科技有限公司</t>
  </si>
  <si>
    <t>汕头市濠江保税区B12-4地块</t>
  </si>
  <si>
    <t>新增用电户号</t>
  </si>
  <si>
    <t>192720773</t>
  </si>
  <si>
    <t>汕头市粤海水务有限公司</t>
  </si>
  <si>
    <t>金平区</t>
  </si>
  <si>
    <t>0305001560012541</t>
  </si>
  <si>
    <t>龙华街7号</t>
  </si>
  <si>
    <t>金平供电局</t>
  </si>
  <si>
    <t>普通工业((380/220V)</t>
  </si>
  <si>
    <t>0305000080082913</t>
  </si>
  <si>
    <t>福祥2幢配电房外</t>
  </si>
  <si>
    <t>0305000990169485</t>
  </si>
  <si>
    <t>华能汕头电厂煤灰池西北侧</t>
  </si>
  <si>
    <t>大工业  (10KV)</t>
  </si>
  <si>
    <t>0305009898710104</t>
  </si>
  <si>
    <t>站内(宕水线)(礐石自来水加压站)</t>
  </si>
  <si>
    <t>0305008110960042</t>
  </si>
  <si>
    <t>下蓬（新津水厂）</t>
  </si>
  <si>
    <t>0305008110960052</t>
  </si>
  <si>
    <t>官水一线(新津水厂)</t>
  </si>
  <si>
    <t>0305008380750183</t>
  </si>
  <si>
    <t>人民广场加压站</t>
  </si>
  <si>
    <t>0305006602210211</t>
  </si>
  <si>
    <t>牡丹园8座</t>
  </si>
  <si>
    <t>0305006608070271</t>
  </si>
  <si>
    <t>东墩梅溪桥闸1#Pump</t>
  </si>
  <si>
    <t>0305006605100011</t>
  </si>
  <si>
    <t>红莲池变电站红水2#线</t>
  </si>
  <si>
    <t>0305006605100031</t>
  </si>
  <si>
    <t>庵埠</t>
  </si>
  <si>
    <t>0305006605110031</t>
  </si>
  <si>
    <t>广东省汕头市金平区月浦护堤路西侧</t>
  </si>
  <si>
    <t>0305006608060471</t>
  </si>
  <si>
    <t>凤凰山路东墩水厂</t>
  </si>
  <si>
    <t>0305006608060491</t>
  </si>
  <si>
    <t>0305006608060511</t>
  </si>
  <si>
    <t>0305006608050071</t>
  </si>
  <si>
    <t>梅溪桥闸旁东墩一号泵</t>
  </si>
  <si>
    <t>MA4X2B9Q5</t>
  </si>
  <si>
    <t>汕头市橄榄枝生物科技有限公司</t>
  </si>
  <si>
    <t>0305009990575383</t>
  </si>
  <si>
    <t>广东省汕头市金平区潮汕路94号</t>
  </si>
  <si>
    <t>普通工业(10KV)</t>
  </si>
  <si>
    <t>73047454X</t>
  </si>
  <si>
    <t>汕头市海利水产品有限公司</t>
  </si>
  <si>
    <t>0305006609031091</t>
  </si>
  <si>
    <t>汕头市金湖路53号</t>
  </si>
  <si>
    <t>汕头市金昌药用包装厂</t>
  </si>
  <si>
    <t>0305006605120491</t>
  </si>
  <si>
    <t>汕头市金昌药用包装有限公司</t>
  </si>
  <si>
    <t>汕头市潮汕路金园工业城5A5片乙座三楼</t>
  </si>
  <si>
    <t>普通工业</t>
  </si>
  <si>
    <t>广东金桥科技股份有限公司</t>
  </si>
  <si>
    <t>0305000037655121</t>
  </si>
  <si>
    <t>广东省汕头市金平区金环西路213号</t>
  </si>
  <si>
    <t>231693692</t>
  </si>
  <si>
    <t>汕头市金明塑料无结网制品有限公司</t>
  </si>
  <si>
    <t>0305006602220771</t>
  </si>
  <si>
    <t>汕头市金园路二横2号金明工业区内厂房</t>
  </si>
  <si>
    <t>广东八记食品股份有限公司</t>
  </si>
  <si>
    <t>0305008380010873</t>
  </si>
  <si>
    <t>汕头市金平区护堤路40-42号</t>
  </si>
  <si>
    <t>金平区供电局</t>
  </si>
  <si>
    <t>91440500231706158W</t>
  </si>
  <si>
    <t>汕头市宏生螺钉实业有限公司</t>
  </si>
  <si>
    <t>0305006600001071</t>
  </si>
  <si>
    <t>潮汕路金园工业城B6片区</t>
  </si>
  <si>
    <t>91440500455942803T</t>
  </si>
  <si>
    <t>汕头市超声仪器研究所有限公司</t>
  </si>
  <si>
    <t>0305000990163440</t>
  </si>
  <si>
    <t>鮀浦叠金工业区B1片区</t>
  </si>
  <si>
    <t>0305006602150231</t>
  </si>
  <si>
    <t>金砂路77号</t>
  </si>
  <si>
    <t>0305006602150211</t>
  </si>
  <si>
    <t>0305000109976161</t>
  </si>
  <si>
    <t>汕头市超声检测科技有限公司</t>
  </si>
  <si>
    <t>万吉工业区龙江路与珠峰路交接西北侧厂区</t>
  </si>
  <si>
    <t>914405006175331222</t>
  </si>
  <si>
    <t>汕头超声印制板公司</t>
  </si>
  <si>
    <t>0305006602180011</t>
  </si>
  <si>
    <t>广东省汕头市金平区东厦路北段</t>
  </si>
  <si>
    <t>9144051173215905X2</t>
  </si>
  <si>
    <t>广东信一科技有限公司</t>
  </si>
  <si>
    <t>0305000990179898</t>
  </si>
  <si>
    <t>广东省汕头市金平区潮汕路159号</t>
  </si>
  <si>
    <t>914405001927205895</t>
  </si>
  <si>
    <t>汕头华汕电子器件有限公司</t>
  </si>
  <si>
    <t>0305006602110011</t>
  </si>
  <si>
    <t>汕头市兴业路27号</t>
  </si>
  <si>
    <t>91440511551674087G</t>
  </si>
  <si>
    <t>广东旭日电器设备有限公司</t>
  </si>
  <si>
    <t>0305006605040511</t>
  </si>
  <si>
    <t>汕头市金平区金园工业区9B1片一楼</t>
  </si>
  <si>
    <t>91440511776914002U</t>
  </si>
  <si>
    <t>汕头市日烽吸塑包装实业有限公司</t>
  </si>
  <si>
    <t>0305009990635911</t>
  </si>
  <si>
    <t>广东日烽吸塑包装实业有限公司</t>
  </si>
  <si>
    <t>汕头市金平区鮀江街道长青路8号</t>
  </si>
  <si>
    <t>汕头大洋食品发展总公司</t>
  </si>
  <si>
    <t>0305006604110371</t>
  </si>
  <si>
    <t>龙眼路8号</t>
  </si>
  <si>
    <t>汕头市汕乾塑胶制品有限公司</t>
  </si>
  <si>
    <t>0305009990513596</t>
  </si>
  <si>
    <t>升平第二工业区内04B2-2号</t>
  </si>
  <si>
    <t>279898240</t>
  </si>
  <si>
    <t>汕头市新侨药用包装有限公司</t>
  </si>
  <si>
    <t>0305009990527718</t>
  </si>
  <si>
    <t>潮汕路葫芦市公路旁</t>
  </si>
  <si>
    <t>0305006605030631</t>
  </si>
  <si>
    <t>汕头市华兴机械厂有限公司</t>
  </si>
  <si>
    <t>0305230014276284</t>
  </si>
  <si>
    <t>汕头市大学路荣升科技园M1号</t>
  </si>
  <si>
    <t>91440511192935141G</t>
  </si>
  <si>
    <t>汕头市智信印刷包装有限公司</t>
  </si>
  <si>
    <t>0305000990111550</t>
  </si>
  <si>
    <t>大学路30号内27号房（即消防指挥中心旁巷内）</t>
  </si>
  <si>
    <t>广东美联新材料股份有限公司</t>
  </si>
  <si>
    <t>0305000990126115</t>
  </si>
  <si>
    <t>汕头市护堤月浦深潭工业区</t>
  </si>
  <si>
    <t>大工业（10KV）</t>
  </si>
  <si>
    <t>0305009990765753</t>
  </si>
  <si>
    <t>汕头市美联路1号</t>
  </si>
  <si>
    <t>0305009990873559</t>
  </si>
  <si>
    <t>广东美联新材料股份有限公司濠江分公司</t>
  </si>
  <si>
    <t>汕头市濠江区河渡村工业用地地块</t>
  </si>
  <si>
    <t>汕头市金平区义泽塑胶有限公司</t>
  </si>
  <si>
    <t>0305000980279831</t>
  </si>
  <si>
    <t>红领巾53号3座2楼</t>
  </si>
  <si>
    <t>0305009990562405</t>
  </si>
  <si>
    <t>龙湖区万吉工业区万吉北街中段（维恩工业园区内）C栋</t>
  </si>
  <si>
    <t>192821099</t>
  </si>
  <si>
    <t>广东光华科技股份有限公司</t>
  </si>
  <si>
    <t>0305008380041173</t>
  </si>
  <si>
    <t>西港一横路2号</t>
  </si>
  <si>
    <t>0305000990208697</t>
  </si>
  <si>
    <t>汕头市大学路295号</t>
  </si>
  <si>
    <t>0305008380030503</t>
  </si>
  <si>
    <t>汕头市光华北四路26号</t>
  </si>
  <si>
    <t>192821101</t>
  </si>
  <si>
    <t>汕头市光华机械实业有限公司</t>
  </si>
  <si>
    <t>0305008380040193</t>
  </si>
  <si>
    <t>汕头市光华路50号</t>
  </si>
  <si>
    <t>680630830</t>
  </si>
  <si>
    <t>汕头市亨正塑胶实业有限公司</t>
  </si>
  <si>
    <t>0305009990519057</t>
  </si>
  <si>
    <t>汕头市金平民营科技园二围北侧厂房</t>
  </si>
  <si>
    <t>279811184</t>
  </si>
  <si>
    <t>汕头市辉煌塑胶厂有限公司</t>
  </si>
  <si>
    <t>0305009990787740</t>
  </si>
  <si>
    <t>汕头市金园工业城潮阳路中段厂房</t>
  </si>
  <si>
    <t>707893420</t>
  </si>
  <si>
    <t>汕头市南海湾实业有限公司</t>
  </si>
  <si>
    <t>0305008380010363</t>
  </si>
  <si>
    <t>护堤路1/15</t>
  </si>
  <si>
    <t>73148597X</t>
  </si>
  <si>
    <t>汕头市华美塑料模具实业有限公司</t>
  </si>
  <si>
    <t>0305000990221216</t>
  </si>
  <si>
    <t>广东省汕头市金平区莲塘工业区后山片101号</t>
  </si>
  <si>
    <t>0305008380000303</t>
  </si>
  <si>
    <t>潮汕路西巷4号</t>
  </si>
  <si>
    <t>192721493</t>
  </si>
  <si>
    <t>汕头鱼露厂有限公司</t>
  </si>
  <si>
    <t>0305008380040173</t>
  </si>
  <si>
    <t>汕头市光华路55号</t>
  </si>
  <si>
    <t>192748389</t>
  </si>
  <si>
    <t>汕头造船厂</t>
  </si>
  <si>
    <t>0305008380040333</t>
  </si>
  <si>
    <t>汕头市西港路1号</t>
  </si>
  <si>
    <t>0305008380040343</t>
  </si>
  <si>
    <t>汕头市西港路1号西片区</t>
  </si>
  <si>
    <t>汕头市广易通机械配件有限公司</t>
  </si>
  <si>
    <t>0305000167437161</t>
  </si>
  <si>
    <t>广东广易通机械配件有限公司</t>
  </si>
  <si>
    <t>广东省汕头市金平区西港路52号1幢之一</t>
  </si>
  <si>
    <t>0305008380030723</t>
  </si>
  <si>
    <t>广东省汕头市金平区厦岭路46号3幢东侧</t>
  </si>
  <si>
    <t>748005581</t>
  </si>
  <si>
    <t>广东欧格精机科技有限公司</t>
  </si>
  <si>
    <t>0305009990601014</t>
  </si>
  <si>
    <t>汕头市金平区岐山北工业区05号（南澳路北侧）</t>
  </si>
  <si>
    <t>325214146</t>
  </si>
  <si>
    <t>汕头美亨利乐生物科技有限公司</t>
  </si>
  <si>
    <t>0305009990783936</t>
  </si>
  <si>
    <t>汕头市金平区东发工业区5片区B01、D01A-04A</t>
  </si>
  <si>
    <t>0305009990884507</t>
  </si>
  <si>
    <t>广东省汕头市金平区东发工业区5片区B01、D01A-04A</t>
  </si>
  <si>
    <t>192995726</t>
  </si>
  <si>
    <t>汕头市东兴包装彩印有限公司</t>
  </si>
  <si>
    <t>0305000990187953</t>
  </si>
  <si>
    <t>升平第二工业区内06B2</t>
  </si>
  <si>
    <t>680576950</t>
  </si>
  <si>
    <t>汕头市汇诚包装材料实业有限公司</t>
  </si>
  <si>
    <t>0305230062987817</t>
  </si>
  <si>
    <t>广东省汕头市金平区东墩街道汕樟路255号厂内首层左侧</t>
  </si>
  <si>
    <t>192875994</t>
  </si>
  <si>
    <t>汕头市吉翔印刷有限公司</t>
  </si>
  <si>
    <t>0305000041218453</t>
  </si>
  <si>
    <t>汕头市金平区党校路11号成套开关车间二楼厂房</t>
  </si>
  <si>
    <t>692439160</t>
  </si>
  <si>
    <t>汕头市长诚包装机械有限公司</t>
  </si>
  <si>
    <t>0305009990544436</t>
  </si>
  <si>
    <t>广东省汕头市金平区月浦龙兴工业园3号厂房</t>
  </si>
  <si>
    <t>192992947</t>
  </si>
  <si>
    <t>汕头粤兴企业有限公司</t>
  </si>
  <si>
    <t>0305006608060591</t>
  </si>
  <si>
    <t>汕头市汕樟路182号</t>
  </si>
  <si>
    <t>0305006608060611</t>
  </si>
  <si>
    <t>279910959</t>
  </si>
  <si>
    <t>汕头市时代窗饰有限公司</t>
  </si>
  <si>
    <t>0305003020310321</t>
  </si>
  <si>
    <t>广东省汕头市金平区北墩牛奶场路</t>
  </si>
  <si>
    <t>279910960</t>
  </si>
  <si>
    <t>0305000990117100</t>
  </si>
  <si>
    <t>广东省汕头市金平区鮀济北路36号</t>
  </si>
  <si>
    <t>汕头市盟信塑胶实业有限公司</t>
  </si>
  <si>
    <t>0305009990865916</t>
  </si>
  <si>
    <t>广东盟信塑胶实业有限公司</t>
  </si>
  <si>
    <t>汕头市金平区马西北一街18好</t>
  </si>
  <si>
    <t>MA4UM27U7</t>
  </si>
  <si>
    <t>汕头市福宝科技有限公司</t>
  </si>
  <si>
    <t>0305008880071282</t>
  </si>
  <si>
    <t>汕头市福宝科技有限公司第一分公司</t>
  </si>
  <si>
    <t>龙湖大北山路32号T3幢5楼东侧</t>
  </si>
  <si>
    <t>广东润洁日化有限公司</t>
  </si>
  <si>
    <t>0305000047644322</t>
  </si>
  <si>
    <t>广东润洁日化有限公司金平分公司</t>
  </si>
  <si>
    <t>广东省汕头市金平区岐山北工业片区01一02号</t>
  </si>
  <si>
    <t>914405117081471556</t>
  </si>
  <si>
    <t>汕头市金兴塑胶实业有限公司</t>
  </si>
  <si>
    <t>0305000990192336</t>
  </si>
  <si>
    <t>汕头市金平区汕樟路196号厂房之一</t>
  </si>
  <si>
    <t>0305000990213937</t>
  </si>
  <si>
    <t>汕头市金平区汕樟路197号厂房之一</t>
  </si>
  <si>
    <t>汕头市华达隆生猪定点屠宰厂有限公司</t>
  </si>
  <si>
    <t>0305006600000851</t>
  </si>
  <si>
    <t>广东省汕头市金平区天山北路北侧浮西经联社自留地</t>
  </si>
  <si>
    <t>914405111929805934</t>
  </si>
  <si>
    <t>汕头市金平区浮西建筑材料厂有限公司</t>
  </si>
  <si>
    <t>0305000990135321</t>
  </si>
  <si>
    <t>汕头市汕樟路浮西田尾沟</t>
  </si>
  <si>
    <t>0305006608050491</t>
  </si>
  <si>
    <t>0305006608060251</t>
  </si>
  <si>
    <t>91440511076663644G</t>
  </si>
  <si>
    <t>汕头市铠嘉模具有限公司</t>
  </si>
  <si>
    <t>0305008385110233</t>
  </si>
  <si>
    <t>汕头市金平区浦叠金工业三期5幢</t>
  </si>
  <si>
    <t>33489629X</t>
  </si>
  <si>
    <t>广东三三智能科技有限公司</t>
  </si>
  <si>
    <t>0305000990176288</t>
  </si>
  <si>
    <t>汕头市金平区潮汕路86号金园工业城十一片区</t>
  </si>
  <si>
    <t>19272183X</t>
  </si>
  <si>
    <t>汕头市食品厂有限公司</t>
  </si>
  <si>
    <t>0305008380060093</t>
  </si>
  <si>
    <t>汕头市二马路田下巷11号</t>
  </si>
  <si>
    <t>617537692</t>
  </si>
  <si>
    <t>海霸王（汕头）食品有限公司</t>
  </si>
  <si>
    <t>0305008380060063</t>
  </si>
  <si>
    <t>海霸王(汕头)食品有限公司</t>
  </si>
  <si>
    <t>汕头市北海旁路4号（及7号）</t>
  </si>
  <si>
    <t>0305008380060073</t>
  </si>
  <si>
    <t>0305008380030083</t>
  </si>
  <si>
    <t>光华路114号</t>
  </si>
  <si>
    <t>0305008380060663</t>
  </si>
  <si>
    <t>0305008380031033</t>
  </si>
  <si>
    <t>海霸王（汕头）食品有限公司金曼分公司</t>
  </si>
  <si>
    <t>广东省汕头市金平区潮汕路西二巷4号一层</t>
  </si>
  <si>
    <t>0305009990544575</t>
  </si>
  <si>
    <t>海霸王（汕头）食品有限公司光华分公司</t>
  </si>
  <si>
    <t>广东省汕头市金平区潮汕路132号</t>
  </si>
  <si>
    <t>0305009990601899</t>
  </si>
  <si>
    <t>海霸王(汕头)食品有限公司金环分公司</t>
  </si>
  <si>
    <t>汕头市金平区汕樟路204号一楼</t>
  </si>
  <si>
    <t>771852455</t>
  </si>
  <si>
    <t>广东昂斯新材料技术有限公司</t>
  </si>
  <si>
    <t>0305006600001061</t>
  </si>
  <si>
    <t>汕头市潮汕路金园工业城第11片区</t>
  </si>
  <si>
    <t>618394312</t>
  </si>
  <si>
    <t>汕头海洋第一聚酯薄膜有限公司</t>
  </si>
  <si>
    <t>0305006605040031</t>
  </si>
  <si>
    <t>汕头市大学路西港桥旁北侧</t>
  </si>
  <si>
    <t>733128802</t>
  </si>
  <si>
    <t>汕头华尔怡医疗器械有限公司</t>
  </si>
  <si>
    <t>0305006609090151</t>
  </si>
  <si>
    <t>汕头市金环北路(岐山中学路段)</t>
  </si>
  <si>
    <t>794649150</t>
  </si>
  <si>
    <t>汕头乐凯胶片有限公司</t>
  </si>
  <si>
    <t>0305006609020031</t>
  </si>
  <si>
    <t>西公线</t>
  </si>
  <si>
    <t>688683099</t>
  </si>
  <si>
    <t>汕头市北轴广业环保有限公司</t>
  </si>
  <si>
    <t>0305000033339346</t>
  </si>
  <si>
    <t>中国广东省汕头市金平区西港路九孔涵</t>
  </si>
  <si>
    <t>0305009990531585</t>
  </si>
  <si>
    <t>汕头市金凤路北侧、金园工业区南侧</t>
  </si>
  <si>
    <t>0305009990536590</t>
  </si>
  <si>
    <t>754537955</t>
  </si>
  <si>
    <t>汕头市东阳印务有限公司</t>
  </si>
  <si>
    <t>0305009990886863</t>
  </si>
  <si>
    <t>汕头市金平区岐山北第二居住地块A-3厂房</t>
  </si>
  <si>
    <t>50671865</t>
  </si>
  <si>
    <t>汕头市佳禾生物科技有限公司</t>
  </si>
  <si>
    <t>0305008380030743</t>
  </si>
  <si>
    <t>汕头市金平区西港路一横4号</t>
  </si>
  <si>
    <t>732153790</t>
  </si>
  <si>
    <t>汕头市金平区三萌铝薄包装有限公司</t>
  </si>
  <si>
    <t>0305006600000821</t>
  </si>
  <si>
    <t>市岐山中岐沟边工业区</t>
  </si>
  <si>
    <t>324912989</t>
  </si>
  <si>
    <t>汕头市精塑包装材料有限公司</t>
  </si>
  <si>
    <t>0305230072177743</t>
  </si>
  <si>
    <t>广东省汕头市金平区澄海路北侧顺泽工业区15号北侧</t>
  </si>
  <si>
    <t>192734921</t>
  </si>
  <si>
    <t>汕头市联达包装材料有限公司</t>
  </si>
  <si>
    <t>0305006605080811</t>
  </si>
  <si>
    <t>岐山镇马西中路7#</t>
  </si>
  <si>
    <t>0305006605080371</t>
  </si>
  <si>
    <t>护堤路马西大路</t>
  </si>
  <si>
    <t>193086962</t>
  </si>
  <si>
    <t>汕头市岐山橡胶塑料有限公司</t>
  </si>
  <si>
    <t>0305006609050991</t>
  </si>
  <si>
    <t>汕头市金平区岐山街道下岐乡</t>
  </si>
  <si>
    <t>0305006609050211</t>
  </si>
  <si>
    <t>汕头市金平区岐山街道下岐路38号</t>
  </si>
  <si>
    <t>759246794</t>
  </si>
  <si>
    <t>汕头市汕樟机械制造有限公司</t>
  </si>
  <si>
    <t>0305006600001481</t>
  </si>
  <si>
    <t>金平区岐山寨头工业区</t>
  </si>
  <si>
    <t>564514023</t>
  </si>
  <si>
    <t>汕头市兴业塑胶工艺有限公司</t>
  </si>
  <si>
    <t>0305000990177639</t>
  </si>
  <si>
    <t>广东省汕头市金平区护堤路马西前围工业区南侧厂房</t>
  </si>
  <si>
    <t>231666168</t>
  </si>
  <si>
    <t>西陇科学股份有限公司</t>
  </si>
  <si>
    <t>0305000990178025</t>
  </si>
  <si>
    <t>潮汕路西陇中街1号</t>
  </si>
  <si>
    <t>0305000990206178</t>
  </si>
  <si>
    <t>广东省汕头市金平区潮汕路西陇中街3号</t>
  </si>
  <si>
    <t>0305000990206179</t>
  </si>
  <si>
    <t>广东省汕头市金平区潮汕路西陇中街3号  （1）</t>
  </si>
  <si>
    <t>0305006605121051</t>
  </si>
  <si>
    <t>潮山路西陇</t>
  </si>
  <si>
    <t>579666097</t>
  </si>
  <si>
    <t>汕头市品凡派塑胶实业有限公司</t>
  </si>
  <si>
    <t>0305000990204059</t>
  </si>
  <si>
    <t>广东品凡派塑胶实业有限公司</t>
  </si>
  <si>
    <t>广东省汕头市金平区大学路升平工业区6-4宗地楼下之三</t>
  </si>
  <si>
    <t>0305008389991053</t>
  </si>
  <si>
    <t>广东品凡派塑胶实业有限公司升业分公司</t>
  </si>
  <si>
    <t>汕头市金平区升业路40号之一</t>
  </si>
  <si>
    <t>汕头市金川食品工业有限公司</t>
  </si>
  <si>
    <t>0305230006564751</t>
  </si>
  <si>
    <t>广东省汕头市金平区大学路莲塘卫生院西侧花园地</t>
  </si>
  <si>
    <t xml:space="preserve">金平供电局
</t>
  </si>
  <si>
    <t>MA4UL3KA3</t>
  </si>
  <si>
    <t>汕头市雅仕达包装材料有限公司</t>
  </si>
  <si>
    <t>0305230011449661</t>
  </si>
  <si>
    <t>广东省汕头市金平区206国道北侧莲塘工业区山后片102号</t>
  </si>
  <si>
    <t>汕头市雅威机电实业有限公司</t>
  </si>
  <si>
    <t>0305008385070273</t>
  </si>
  <si>
    <t>大学路莲塘工业区</t>
  </si>
  <si>
    <t>汕头樱之洁日用制品有限公司</t>
  </si>
  <si>
    <t>0305008385110483</t>
  </si>
  <si>
    <t>大学路(206国道)莲塘工业区</t>
  </si>
  <si>
    <t>汕头市柏瑞纸品包装厂有限公司</t>
  </si>
  <si>
    <t>0305008385030133</t>
  </si>
  <si>
    <t>鸵浦港美村温头片</t>
  </si>
  <si>
    <t>0305000990118866</t>
  </si>
  <si>
    <t>金园区工业城9B2B3B4</t>
  </si>
  <si>
    <t>193094284</t>
  </si>
  <si>
    <t>汕头市广大印刷材料实业有限公司</t>
  </si>
  <si>
    <t>0305008385070133</t>
  </si>
  <si>
    <t>汕头市金平区莲塘工业区壁涵片206国道北侧</t>
  </si>
  <si>
    <t>汕头市岭东电线电缆有限公司</t>
  </si>
  <si>
    <t>0305009990537698</t>
  </si>
  <si>
    <t>汕头市金平区鮀江街道金陇中路（原鳗场）</t>
  </si>
  <si>
    <t>725480486</t>
  </si>
  <si>
    <t>汕头市金平区飘合纸业有限公司</t>
  </si>
  <si>
    <t>0305009990525425</t>
  </si>
  <si>
    <t>汕头市金平区鮀浦举丁工业区</t>
  </si>
  <si>
    <t>0305009990687563</t>
  </si>
  <si>
    <t>汕头市金平区鮀浦庵揭公路蓬洲北东侧</t>
  </si>
  <si>
    <t>0305009990525032</t>
  </si>
  <si>
    <t>汕头市银海印务有限公司</t>
  </si>
  <si>
    <t>0305009990774100</t>
  </si>
  <si>
    <t>汕头市金平区港美工业区鮀中路中段（鮀浦电厂东南面）</t>
  </si>
  <si>
    <t>91440511L01923811X</t>
  </si>
  <si>
    <t>汕头市金平区新中阳机械厂</t>
  </si>
  <si>
    <t>0305009990527601</t>
  </si>
  <si>
    <t>汕头市金平区大学路277号之8厂房</t>
  </si>
  <si>
    <t>MA4UKN7F0</t>
  </si>
  <si>
    <t>汕头市新语和裕塑胶实业有限公司</t>
  </si>
  <si>
    <t>0305230010374418</t>
  </si>
  <si>
    <t>广东省汕头市金平区大学路金平区民营科技园金环西路西侧19-6</t>
  </si>
  <si>
    <t>汕头市博美塑胶有限公司</t>
  </si>
  <si>
    <t>0305230072022971</t>
  </si>
  <si>
    <t>广东省汕头市金平区金升八路5号之一</t>
  </si>
  <si>
    <t>汕头市金平区强粤海棉厂</t>
  </si>
  <si>
    <t>0305000990176674</t>
  </si>
  <si>
    <t>汕头市大学路大港桥北侧</t>
  </si>
  <si>
    <t>汕头市恒顺包装材料有限公司</t>
  </si>
  <si>
    <t>0305009990708558</t>
  </si>
  <si>
    <t>汕头市金平区鮀东工业区长沟片自建厂房三座</t>
  </si>
  <si>
    <t>0305006600000011</t>
  </si>
  <si>
    <t>汕头市恒顺包装材料有限公司第一分公司</t>
  </si>
  <si>
    <t>汕头市金平区潮汕路西侧金园工业区1B2，1B3片区B幢一层东部</t>
  </si>
  <si>
    <t>0305006605120631</t>
  </si>
  <si>
    <t>汕头市金平区潮汕路西侧金园工业区1B2，1B4片区B幢一层东部</t>
  </si>
  <si>
    <t>G1044051100417840W</t>
  </si>
  <si>
    <t>广东唯诺冠动漫食品股份有限公司</t>
  </si>
  <si>
    <t>0305008180000332</t>
  </si>
  <si>
    <t>汕头市龙湖区珠津工业区玉津中路10号</t>
  </si>
  <si>
    <t>汕头市浩明包装材料实业有限公司</t>
  </si>
  <si>
    <t>0305000990206204</t>
  </si>
  <si>
    <t>汕头市泓业环保新材料有限公司</t>
  </si>
  <si>
    <t>汕头市金平区大学路鮀东较底工业厂房一幢底层</t>
  </si>
  <si>
    <t>MA4UKFEW2</t>
  </si>
  <si>
    <t>广东龙峰实业有限公司</t>
  </si>
  <si>
    <t>0305009990582637</t>
  </si>
  <si>
    <t>广东省汕头市金平区月浦工业区龙舟路12号</t>
  </si>
  <si>
    <t>756459356</t>
  </si>
  <si>
    <t>广东添利食品有限公司</t>
  </si>
  <si>
    <t>0305006600001041</t>
  </si>
  <si>
    <t>汕头市金平区潮汕路138号</t>
  </si>
  <si>
    <t>0305000990130067</t>
  </si>
  <si>
    <t>汕头市潮汕路138号</t>
  </si>
  <si>
    <t>0305006600001051</t>
  </si>
  <si>
    <t>617426116</t>
  </si>
  <si>
    <t>广东维思奇食品有限公司</t>
  </si>
  <si>
    <t>0305000990103768</t>
  </si>
  <si>
    <t>汕头市金园工业区13-02片区</t>
  </si>
  <si>
    <t>0305009990564235</t>
  </si>
  <si>
    <t>52428703</t>
  </si>
  <si>
    <t>广东兆天亿包装材料有限公司</t>
  </si>
  <si>
    <t>0305009990887021</t>
  </si>
  <si>
    <t>汕头市潮汕路华新城揭东路6号东侧厂房</t>
  </si>
  <si>
    <t>732148625</t>
  </si>
  <si>
    <t>汕头市宝瑞食品有限公司</t>
  </si>
  <si>
    <t>0305000990171615</t>
  </si>
  <si>
    <t>汕头市潮汕路月浦村外洋围</t>
  </si>
  <si>
    <t>664986685</t>
  </si>
  <si>
    <t>汕头市德福包装材料有限公司</t>
  </si>
  <si>
    <t>0305000990207262</t>
  </si>
  <si>
    <t>广东省汕头市金平区沟南纸木沟片2号厂房</t>
  </si>
  <si>
    <t>0305000990181532</t>
  </si>
  <si>
    <t>314872194</t>
  </si>
  <si>
    <t>汕头市恒睿电子有限公司</t>
  </si>
  <si>
    <t>0305009990863388</t>
  </si>
  <si>
    <t>汕头市金平区月浦月华工业区东侧三横之三</t>
  </si>
  <si>
    <t>584679220</t>
  </si>
  <si>
    <t>汕头市华骏包装材料有限公司</t>
  </si>
  <si>
    <t>0305003120051651</t>
  </si>
  <si>
    <t>广东省汕头市金平区月浦龙兴工业区共青路3号</t>
  </si>
  <si>
    <t>732171817</t>
  </si>
  <si>
    <t>汕头市嘉信包装材料有限公司</t>
  </si>
  <si>
    <t>0305000990135348</t>
  </si>
  <si>
    <t>汕头市潮汕路月浦路段龙兴工业园8号</t>
  </si>
  <si>
    <t>0305000990135347</t>
  </si>
  <si>
    <t>潮汕路月浦路段龙兴工业园8号</t>
  </si>
  <si>
    <t>684419872</t>
  </si>
  <si>
    <t>汕头市江宏包装材料有限公司</t>
  </si>
  <si>
    <t>0305009990668472</t>
  </si>
  <si>
    <t>汕头市金平区金园工业城金兴四路</t>
  </si>
  <si>
    <t>722928302</t>
  </si>
  <si>
    <t>汕头市金南华工贸有限公司</t>
  </si>
  <si>
    <t>0305009990530582</t>
  </si>
  <si>
    <t>湖头东兴工业区</t>
  </si>
  <si>
    <t>708151517</t>
  </si>
  <si>
    <t>汕头市联通食品有限公司</t>
  </si>
  <si>
    <t>0305006605030611</t>
  </si>
  <si>
    <t>潮汕路下尾铺沟南工业区第三层</t>
  </si>
  <si>
    <t>MA4UR7Q03</t>
  </si>
  <si>
    <t>汕头市民达机械配件有限公司</t>
  </si>
  <si>
    <t>0305009990522884</t>
  </si>
  <si>
    <t>广东省汕头市金平区潮汕路月浦龙兴工业区东侧之二</t>
  </si>
  <si>
    <t>55173019X</t>
  </si>
  <si>
    <t>汕头市瑞华塑胶有限公司</t>
  </si>
  <si>
    <t>0305009990833866</t>
  </si>
  <si>
    <t>汕头市潮汕路华新城东侧</t>
  </si>
  <si>
    <t>799316355</t>
  </si>
  <si>
    <t>汕头市瑞升电子有限公司</t>
  </si>
  <si>
    <t>0305009990850747</t>
  </si>
  <si>
    <t>广东省汕头市金平区潮汕路月华工业区绿航大厦第1-6层</t>
  </si>
  <si>
    <t>0305000990164203</t>
  </si>
  <si>
    <t>0305230040816799</t>
  </si>
  <si>
    <t>719254925</t>
  </si>
  <si>
    <t>汕头市太极星食品有限公司</t>
  </si>
  <si>
    <t>0305000990166913</t>
  </si>
  <si>
    <t>市潮汕公路月浦路段龙兴工业园区</t>
  </si>
  <si>
    <t>669890498</t>
  </si>
  <si>
    <t>汕头市住友塑料膜业有限公司</t>
  </si>
  <si>
    <t>0305000990211302</t>
  </si>
  <si>
    <t>汕头市金平区潮汕路月浦龙兴工业区</t>
  </si>
  <si>
    <t>0305000990189078</t>
  </si>
  <si>
    <t>汕头市潮汕路月浦龙兴工业园</t>
  </si>
  <si>
    <t>303928551</t>
  </si>
  <si>
    <t>汕头市紫光光电科技有限公司</t>
  </si>
  <si>
    <t>0305009990848571</t>
  </si>
  <si>
    <t>汕头市金平区护堤路183号</t>
  </si>
  <si>
    <t>724795574</t>
  </si>
  <si>
    <t>汕头市金茂彩印包装有限公司</t>
  </si>
  <si>
    <t>0305003200030861</t>
  </si>
  <si>
    <t>湖头村东兴工业区</t>
  </si>
  <si>
    <t>0305009990551754</t>
  </si>
  <si>
    <t>潮汕路湖头东兴工业区湖兴路50号</t>
  </si>
  <si>
    <t>0305009990655391</t>
  </si>
  <si>
    <t>汕头市金茂彩印包装有限公司金平分公司</t>
  </si>
  <si>
    <t>汕头市金平区区汕揭公路湖头段47号之三</t>
  </si>
  <si>
    <t>712298466</t>
  </si>
  <si>
    <t>汕头市金平区东兴包装有限公司</t>
  </si>
  <si>
    <t>0305006605030211</t>
  </si>
  <si>
    <t>广东省汕头市金平区潮汕路东兴工业区湖兴路56号</t>
  </si>
  <si>
    <t>0305003200012711</t>
  </si>
  <si>
    <t>月浦街道湖头村湖兴路56号</t>
  </si>
  <si>
    <t>052476756</t>
  </si>
  <si>
    <t>0305009990911555</t>
  </si>
  <si>
    <t>汕头市金平区东兴包装有限公司分公司</t>
  </si>
  <si>
    <t>汕头市潮汕路湖头东兴工业区54号之一</t>
  </si>
  <si>
    <t>752063899</t>
  </si>
  <si>
    <t>汕头市粤虹玻璃工艺有限公司</t>
  </si>
  <si>
    <t>0305006600000201</t>
  </si>
  <si>
    <t>金平区沟南乡[原部队营房]</t>
  </si>
  <si>
    <t>0305009990667106</t>
  </si>
  <si>
    <t>汕头市粤虹玻璃工艺有限公司（山兜分公司）</t>
  </si>
  <si>
    <t>金平区山兜村路西侧工业厂房</t>
  </si>
  <si>
    <t>汕头市利民食品包装有限公司</t>
  </si>
  <si>
    <t>0305006600000471</t>
  </si>
  <si>
    <t>广东利民食品包装有限公司</t>
  </si>
  <si>
    <t>月浦龙兴工业区</t>
  </si>
  <si>
    <t>0305009990561186</t>
  </si>
  <si>
    <t>汕头市庄氏星光玻璃彩珠厂有限公司</t>
  </si>
  <si>
    <t>0305003120052521</t>
  </si>
  <si>
    <t>汕头市庄氏星光科技实业有限公司</t>
  </si>
  <si>
    <t>汕头市金平区月浦龙洲路口2号</t>
  </si>
  <si>
    <t>72439763X</t>
  </si>
  <si>
    <t>汕头市元大食品有限公司</t>
  </si>
  <si>
    <t>0305003220023231</t>
  </si>
  <si>
    <t>汕头市潮汕路下尾铺沟南工业区乙座</t>
  </si>
  <si>
    <t>708153985</t>
  </si>
  <si>
    <t>汕头市龙盛实业有限公司</t>
  </si>
  <si>
    <t>0305009990524772</t>
  </si>
  <si>
    <t>广东省汕头市金平区汕头市西港路41号北侧44号（汕头经济特区金源米业有限公司南侧）</t>
  </si>
  <si>
    <t>0305008140160122</t>
  </si>
  <si>
    <t>衡山路北侧纺织品仓库</t>
  </si>
  <si>
    <t>金发拉比妇婴童用品股份有限公司</t>
  </si>
  <si>
    <t>0305000990141025</t>
  </si>
  <si>
    <t>鮀济南路107号</t>
  </si>
  <si>
    <t>汕头市立德光盘科技有限公司</t>
  </si>
  <si>
    <t>0305006600000951</t>
  </si>
  <si>
    <t>潮汕路金园工业城1片区</t>
  </si>
  <si>
    <t>696476786</t>
  </si>
  <si>
    <t>汕头市甜甜乐糖果食品有限公司</t>
  </si>
  <si>
    <t>0305000990169608</t>
  </si>
  <si>
    <t>广东省汕头市金平区浮东码头路柯厝围</t>
  </si>
  <si>
    <t>0305009990776158</t>
  </si>
  <si>
    <t>0305009990521515</t>
  </si>
  <si>
    <t>0305009990677087</t>
  </si>
  <si>
    <t>广东省汕头市龙湖区珠津工业区长江路东段南侧18号</t>
  </si>
  <si>
    <t>广东金兴机械股份有限公司</t>
  </si>
  <si>
    <t>0305000990201305</t>
  </si>
  <si>
    <t>汕头市澄海路北侧华新城仓库B、D座</t>
  </si>
  <si>
    <t>560825588</t>
  </si>
  <si>
    <t>广东大众电器设备有限公司</t>
  </si>
  <si>
    <t>0305003010140591</t>
  </si>
  <si>
    <t>广东省汕头市金平区汕樟路大坪陇仓库甲幢（101除外）、乙幢</t>
  </si>
  <si>
    <t>汕头市金树诚纸业有限公司</t>
  </si>
  <si>
    <t>0305000990210691</t>
  </si>
  <si>
    <t>汕头市金平区岐山街道陇头村东围</t>
  </si>
  <si>
    <t>汕头市嘉祥塑料制品厂有限公司</t>
  </si>
  <si>
    <t>0305006609010091</t>
  </si>
  <si>
    <t>汕头市月浦工业区内（金园工业区南侧）</t>
  </si>
  <si>
    <t>671554055</t>
  </si>
  <si>
    <t>汕头市庆丰塑胶制品有限公司</t>
  </si>
  <si>
    <t>0305000990205135</t>
  </si>
  <si>
    <t>寨头金环路华尔怡后面厂房</t>
  </si>
  <si>
    <t>汕头市雅图包装印刷有限公司</t>
  </si>
  <si>
    <t>0305000990200331</t>
  </si>
  <si>
    <t>大学路升平第二工业区内06B5宗地</t>
  </si>
  <si>
    <t>192948452</t>
  </si>
  <si>
    <t>广东星印包装材料有限公司</t>
  </si>
  <si>
    <t>0305000990203069</t>
  </si>
  <si>
    <t>汕头市潮汕路西陇工业区(金威啤酒厂对面)</t>
  </si>
  <si>
    <t>595876270</t>
  </si>
  <si>
    <t>广东立德电气有限公司</t>
  </si>
  <si>
    <t>0305230030028568</t>
  </si>
  <si>
    <t>汕头市金平区潮汕路金园工业城1A1片区底层之一</t>
  </si>
  <si>
    <t>广东欧迈威机械有限公司</t>
  </si>
  <si>
    <t>0305009990799054</t>
  </si>
  <si>
    <t>广东省汕头市金平区升平工业区内8-2宗地厂房之一</t>
  </si>
  <si>
    <t>汕头市供电局</t>
  </si>
  <si>
    <t>汕头市勇锋电子有限公司</t>
  </si>
  <si>
    <t>0305009990801535</t>
  </si>
  <si>
    <t>汕头市金平区岐山街道大路社区文明路大盛厂房1楼、2楼之一</t>
  </si>
  <si>
    <t>0305003060013541</t>
  </si>
  <si>
    <t>汕头华海船厂</t>
  </si>
  <si>
    <t>0305008380350023</t>
  </si>
  <si>
    <t>中国人民解放军第四八零一工厂汕头修船厂</t>
  </si>
  <si>
    <t>衫排路尾</t>
  </si>
  <si>
    <t>汕头金平供电局</t>
  </si>
  <si>
    <t>0305002763019167</t>
  </si>
  <si>
    <t>海军码头岭内</t>
  </si>
  <si>
    <t>汕头潮阳供电局</t>
  </si>
  <si>
    <t>汕头市隆生彩印有限公司</t>
  </si>
  <si>
    <t>0305008389990033</t>
  </si>
  <si>
    <t>汕头市升平工业城23幢</t>
  </si>
  <si>
    <t>市供电局</t>
  </si>
  <si>
    <t>91440500721177383G</t>
  </si>
  <si>
    <t>广东荣诚食品有限公司</t>
  </si>
  <si>
    <t>0305008389990533</t>
  </si>
  <si>
    <t>广东省汕头市金平区鮀江街道乐业居委会升平工业区沿河路40号</t>
  </si>
  <si>
    <t>0305000990191896</t>
  </si>
  <si>
    <t>91440500MA4UQ21M5D</t>
  </si>
  <si>
    <t>0305009990606401</t>
  </si>
  <si>
    <t>广东荣诚食品有限公司第一分公司</t>
  </si>
  <si>
    <t>汕头市金平区岐山工业区去02-02号地块1幢5层</t>
  </si>
  <si>
    <t>91440500097063402P</t>
  </si>
  <si>
    <t>汕头市金立方包装实业有限公司</t>
  </si>
  <si>
    <t>0305008389990703</t>
  </si>
  <si>
    <t>广东省汕头市金平工业区升平片区沿河路1号</t>
  </si>
  <si>
    <t>金平营业部</t>
  </si>
  <si>
    <t xml:space="preserve">91440511617538417K </t>
  </si>
  <si>
    <t>汕头市安平食品包装机械有限公司</t>
  </si>
  <si>
    <t>0305008389990973</t>
  </si>
  <si>
    <t>汕头市升平工业区升业路中段</t>
  </si>
  <si>
    <t>91440511192840732M</t>
  </si>
  <si>
    <t>广东彩虹色母粒有限公司</t>
  </si>
  <si>
    <t>0305008385110043</t>
  </si>
  <si>
    <t>大学路升平叠金工业区叠金二路中段</t>
  </si>
  <si>
    <t>0305000990167924</t>
  </si>
  <si>
    <t>0305008385110533</t>
  </si>
  <si>
    <t>91440500729226194F</t>
  </si>
  <si>
    <t>汕头市新源丰餐具有限公司</t>
  </si>
  <si>
    <t>0305000990125943</t>
  </si>
  <si>
    <t>升平工业区金升八路7号</t>
  </si>
  <si>
    <t>广东电网有限责任公司汕头供电局</t>
  </si>
  <si>
    <t>0305000990192726</t>
  </si>
  <si>
    <t>汕头市格派环保科技有限公司</t>
  </si>
  <si>
    <t>0305230003513545</t>
  </si>
  <si>
    <t>汕头市金平区潮汕路173号</t>
  </si>
  <si>
    <t>广东迪士嘉科技有限公司</t>
  </si>
  <si>
    <t>0305006605121211</t>
  </si>
  <si>
    <t>汕头市金平区潮汕路169号</t>
  </si>
  <si>
    <t>91440511707891505Y</t>
  </si>
  <si>
    <t>汕头市明佳热收缩膜有限公司</t>
  </si>
  <si>
    <t>0305000990175188</t>
  </si>
  <si>
    <t>汕头市金园区工业城3A5、6-1片区</t>
  </si>
  <si>
    <t>0305006605121571</t>
  </si>
  <si>
    <t>914405007583386038</t>
  </si>
  <si>
    <t>汕头市新青罐机有限公司</t>
  </si>
  <si>
    <t>0305009990585851</t>
  </si>
  <si>
    <t>汕头市金平区金园工业城第七片区</t>
  </si>
  <si>
    <t>91440511231665368U</t>
  </si>
  <si>
    <t>广东集味村食品有限公司</t>
  </si>
  <si>
    <t>0305006611010071</t>
  </si>
  <si>
    <t>广东省汕头市金平区潮汕路西侧金园工业区10A2B2片区1-4层</t>
  </si>
  <si>
    <t>914405006183971698</t>
  </si>
  <si>
    <t>你口四洲（汕头）有限公司</t>
  </si>
  <si>
    <t>0305006605120571</t>
  </si>
  <si>
    <t>月浦南工业区</t>
  </si>
  <si>
    <t>广东邦宝益智玩具股份有限公司</t>
  </si>
  <si>
    <t>0305000990123497</t>
  </si>
  <si>
    <t>汕头市潮汕路金园工业城13-09片区</t>
  </si>
  <si>
    <t>91440500719279372W</t>
  </si>
  <si>
    <t>广东金祥食品有限公司</t>
  </si>
  <si>
    <t>0305006605120471</t>
  </si>
  <si>
    <t>汕头市金平区潮汕路西侧金园工业区1A2片区1-3层</t>
  </si>
  <si>
    <t>0305006600000051</t>
  </si>
  <si>
    <t>汕头市金平区潮汕路金园工业城9A5A6、9B6片区</t>
  </si>
  <si>
    <t>0305006600000061</t>
  </si>
  <si>
    <t>汕头市开达实业有限公司</t>
  </si>
  <si>
    <t>0305000990219469</t>
  </si>
  <si>
    <t>汕头市金平区升业路26号</t>
  </si>
  <si>
    <t>区供电局</t>
  </si>
  <si>
    <t>91440511192978598N</t>
  </si>
  <si>
    <t>汕头市合彩印刷有限公司</t>
  </si>
  <si>
    <t>0305000990217799</t>
  </si>
  <si>
    <t>汕头市金平区升平第二工业区03A2号</t>
  </si>
  <si>
    <t>91440500721151941D</t>
  </si>
  <si>
    <t>汕头华兴冶金设备股份有限公司</t>
  </si>
  <si>
    <t>0305000990175998</t>
  </si>
  <si>
    <t>大学路荣升科技园</t>
  </si>
  <si>
    <t>0305008380000613</t>
  </si>
  <si>
    <t>91440511279923514R</t>
  </si>
  <si>
    <t>汕头市明发机械有限公司</t>
  </si>
  <si>
    <t>0305009990517446</t>
  </si>
  <si>
    <t>汕头市金平区升平第二工业区3B3-1、3B3-2宗地AB座全幢</t>
  </si>
  <si>
    <t>914405007520593712</t>
  </si>
  <si>
    <t>汕头市华莎驰家具家饰有限公司</t>
  </si>
  <si>
    <t>0305009990541334</t>
  </si>
  <si>
    <t>升平第二工业区内04A1</t>
  </si>
  <si>
    <t>9144050096328235231</t>
  </si>
  <si>
    <t>汕头市龙胜水产食品有限公司</t>
  </si>
  <si>
    <t>0305008380000693</t>
  </si>
  <si>
    <t>汕头市大学路荣升科技园</t>
  </si>
  <si>
    <t>0305008380000683</t>
  </si>
  <si>
    <t>91440500192928769D</t>
  </si>
  <si>
    <t>广东中兴电器开关股份有限公司</t>
  </si>
  <si>
    <t>0305009990519173</t>
  </si>
  <si>
    <t>广东汕头市金平区升平第二工业区05B1片区办公楼及厂房</t>
  </si>
  <si>
    <t>广东粤华医疗器械厂有限公司</t>
  </si>
  <si>
    <t>0305000990103160</t>
  </si>
  <si>
    <t>大学路荣升科技园内</t>
  </si>
  <si>
    <t>738582860</t>
  </si>
  <si>
    <t>汕头方大印刷包装科技有限公司</t>
  </si>
  <si>
    <t>0305006609010711</t>
  </si>
  <si>
    <t>汕头市潮汕路月浦二围吉祥工业区</t>
  </si>
  <si>
    <t>0305006610040051</t>
  </si>
  <si>
    <t>汕头市月浦吉祥工业区厂房南侧</t>
  </si>
  <si>
    <t>91440500231758919E</t>
  </si>
  <si>
    <t>广东华盛铭兔环保科技股份有限公司</t>
  </si>
  <si>
    <t>0305009990519520</t>
  </si>
  <si>
    <t>汕头市大学路升平第二工业区</t>
  </si>
  <si>
    <t>金平</t>
  </si>
  <si>
    <t>广东一芙化妆品有限公司</t>
  </si>
  <si>
    <t>0305000159878710</t>
  </si>
  <si>
    <t>汕头市大学路金平区叠金工业区三片区金浦路1号厂房及5号</t>
  </si>
  <si>
    <t>汕头宝马工艺制品厂有限公司</t>
  </si>
  <si>
    <t>0305009990729138</t>
  </si>
  <si>
    <t>汕头市金平区大学路叠金工业区三片区金浦路106号厂房</t>
  </si>
  <si>
    <t>0305008385111113</t>
  </si>
  <si>
    <t>汕头市金平区大学路叠金工业区三片区金浦路1号</t>
  </si>
  <si>
    <t>914405007229411602</t>
  </si>
  <si>
    <t>广东太安堂药业股份有限公司</t>
  </si>
  <si>
    <t>0305009990513341</t>
  </si>
  <si>
    <t>汕头市金平区月浦南工业区</t>
  </si>
  <si>
    <t>0305006609060031</t>
  </si>
  <si>
    <t>汕头市揭阳路28日（四洲工业城对面）</t>
  </si>
  <si>
    <t>91440500742982854H</t>
  </si>
  <si>
    <t>四洲休闲食品（汕头）有限公司</t>
  </si>
  <si>
    <t>0305006610060471</t>
  </si>
  <si>
    <t>潮汕路月浦南工业区四洲综合大楼1F</t>
  </si>
  <si>
    <t>91440500748043086H</t>
  </si>
  <si>
    <t>广东好心情食品集团有限公司</t>
  </si>
  <si>
    <t>0305008389990623</t>
  </si>
  <si>
    <t>汕头市金平区升平工业区金环路5号1楼、2楼、3楼、4楼北片</t>
  </si>
  <si>
    <t>0305009990586421</t>
  </si>
  <si>
    <t>汕头市金平区升平工业区金环路5号1楼、2楼、3楼、5楼北片</t>
  </si>
  <si>
    <t>0305008389990773</t>
  </si>
  <si>
    <t>升平工业区沿河路</t>
  </si>
  <si>
    <t>91440500MA4X8LFM0Q</t>
  </si>
  <si>
    <t>0305230068014982</t>
  </si>
  <si>
    <t>广东好心情食品集团有限公司天港分公司</t>
  </si>
  <si>
    <t>广东省汕头市金平区天港村港中路</t>
  </si>
  <si>
    <t>91440511192905938B</t>
  </si>
  <si>
    <t>广东中兴塑料纸类印刷有限公司</t>
  </si>
  <si>
    <t>0305000990112633</t>
  </si>
  <si>
    <t>升平工业区内2-15宗地内（沿河路10号）</t>
  </si>
  <si>
    <t>0305008389990113</t>
  </si>
  <si>
    <t>汕头新道编织有限公司</t>
  </si>
  <si>
    <t>0305008389990783</t>
  </si>
  <si>
    <t>汕头市大学路升平工业区17/18-7地块第1至5幢</t>
  </si>
  <si>
    <t>91440511192844362Y</t>
  </si>
  <si>
    <t>汕头市虹桥包装实业有限公司</t>
  </si>
  <si>
    <t>0305000990124695</t>
  </si>
  <si>
    <t>汕头市金平区升业路30号</t>
  </si>
  <si>
    <t>汕头市茂发食品有限公司</t>
  </si>
  <si>
    <t>0305008389990073</t>
  </si>
  <si>
    <t>汕头市大学路升平工业区升业路</t>
  </si>
  <si>
    <t>0305008389991173</t>
  </si>
  <si>
    <t>广东西北航空科技股份有限公司</t>
  </si>
  <si>
    <t>0305000990213091</t>
  </si>
  <si>
    <t>汕头市大学路升平工业区金环西路</t>
  </si>
  <si>
    <t>汕头市麒麟果冻胶实业有限公司</t>
  </si>
  <si>
    <t>0305008389991233</t>
  </si>
  <si>
    <t>汕头市大学路升业北路3号</t>
  </si>
  <si>
    <t>914405007361577484</t>
  </si>
  <si>
    <t>广东卫士石化有限公司</t>
  </si>
  <si>
    <t>0305009990674749</t>
  </si>
  <si>
    <t>汕头市叠金工业区二期5号、6-1号</t>
  </si>
  <si>
    <t>70814902X</t>
  </si>
  <si>
    <t>汕头市强宇包装材料有限公司</t>
  </si>
  <si>
    <t>0305008385110543</t>
  </si>
  <si>
    <t>升平区叠金工业区叠金三路B1-4西侧</t>
  </si>
  <si>
    <t>91440500618393539Y</t>
  </si>
  <si>
    <t>汕头市东源食品有限公司</t>
  </si>
  <si>
    <t>0305009990750799</t>
  </si>
  <si>
    <t>汕头市升平区内升业南路</t>
  </si>
  <si>
    <t>91440500792919620B</t>
  </si>
  <si>
    <t>0305000990158104</t>
  </si>
  <si>
    <t>汕头市叠金工业区北片</t>
  </si>
  <si>
    <t>91440500769309699C</t>
  </si>
  <si>
    <t>汕头市丽时家具有限公司</t>
  </si>
  <si>
    <t>0305008389990163</t>
  </si>
  <si>
    <t>汕头市金平区升平工业区5-10内A幢</t>
  </si>
  <si>
    <t>9144050072598369ＸＢ</t>
  </si>
  <si>
    <t>汕头市龙华珠光颜料有限公司</t>
  </si>
  <si>
    <t>0305008389990983</t>
  </si>
  <si>
    <t>汕头市升平工业区升业南路15号</t>
  </si>
  <si>
    <t>汕头市金平区</t>
  </si>
  <si>
    <t>0305000990188270</t>
  </si>
  <si>
    <t>汕头市升平工业区升业南路16号</t>
  </si>
  <si>
    <t>914405117224909613</t>
  </si>
  <si>
    <t>汕头市永安塑胶实业有限公司</t>
  </si>
  <si>
    <t>0305008389991253</t>
  </si>
  <si>
    <t>汕头市升平工业区金升八路12号</t>
  </si>
  <si>
    <t>金平供电服务</t>
  </si>
  <si>
    <t>9144000061755189XU</t>
  </si>
  <si>
    <t>广东金刚玻璃科技股份有限公司</t>
  </si>
  <si>
    <t>0305008385110413</t>
  </si>
  <si>
    <t>广东省汕头市大学路叠金工业区</t>
  </si>
  <si>
    <t>0305008385111083</t>
  </si>
  <si>
    <t>914405007076481341</t>
  </si>
  <si>
    <t>汕头市升达混凝土有限公司</t>
  </si>
  <si>
    <t>0305008389990653</t>
  </si>
  <si>
    <t>升平工业区内金升二路</t>
  </si>
  <si>
    <t>0305008380000633</t>
  </si>
  <si>
    <t>金平区莲塘后坑</t>
  </si>
  <si>
    <t>0305008385030053</t>
  </si>
  <si>
    <t>庵揭公路山兜流涎狮升达石场</t>
  </si>
  <si>
    <t>0305008385030173</t>
  </si>
  <si>
    <t>蓬洲红宫仔</t>
  </si>
  <si>
    <t>0305009990540738</t>
  </si>
  <si>
    <t>金平区安居工程西南侧</t>
  </si>
  <si>
    <t>9144051172248545XQ</t>
  </si>
  <si>
    <t>汕头市瑞源实业有限公司</t>
  </si>
  <si>
    <t>0305008389991313</t>
  </si>
  <si>
    <t>汕头市升平工业区升业路7号</t>
  </si>
  <si>
    <t>0305008389991303</t>
  </si>
  <si>
    <t>汕头经济特区新昌纺织印染厂有限公司</t>
  </si>
  <si>
    <t>0305006605121751</t>
  </si>
  <si>
    <t>潮汕路金园工业城第八片区</t>
  </si>
  <si>
    <t>0305006605120951</t>
  </si>
  <si>
    <t>739892529</t>
  </si>
  <si>
    <t>广东柏亚化妆品有限公司</t>
  </si>
  <si>
    <t>0305000990171380</t>
  </si>
  <si>
    <t>汕头市南澳路283号柏亚日化工业园</t>
  </si>
  <si>
    <t>汕头市华特尔玩具实业有限公司</t>
  </si>
  <si>
    <t>0305006605120391</t>
  </si>
  <si>
    <t>汕头市金平区潮汕路西侧金园工业区金兴四路A座厂房</t>
  </si>
  <si>
    <t>914405006863805533</t>
  </si>
  <si>
    <t>汕头市集诚妇幼用品厂有限公司</t>
  </si>
  <si>
    <t>0305006605121471</t>
  </si>
  <si>
    <t>汕头市金平区金园工业区华特尔玩具实业有限公司A座厂房</t>
  </si>
  <si>
    <t>914405112798705047</t>
  </si>
  <si>
    <t>汕头市陵海吸塑包装厂有限公司</t>
  </si>
  <si>
    <t>0305009990616014</t>
  </si>
  <si>
    <t>汕头市金平区岐山北工业区厂房全幢</t>
  </si>
  <si>
    <t>91440500696447096C</t>
  </si>
  <si>
    <t>广东蓝水星食品有限公司</t>
  </si>
  <si>
    <t>0305009990551775</t>
  </si>
  <si>
    <t>汕头市金平区金园工业区13-09-2片区A、B幢厂房</t>
  </si>
  <si>
    <t>0305000990136838</t>
  </si>
  <si>
    <t>汕头市金平区金园工业区13-09-2片区A和B幢一、二楼</t>
  </si>
  <si>
    <t>91440500617548092F</t>
  </si>
  <si>
    <t>广东万亚食品厂有限公司</t>
  </si>
  <si>
    <t>0305008389990223</t>
  </si>
  <si>
    <t>汕头市金平区升平实验工业城11幢</t>
  </si>
  <si>
    <t>0305008389990993</t>
  </si>
  <si>
    <t>9144050061754020XB</t>
  </si>
  <si>
    <t>广东裕生食品工业有限公司</t>
  </si>
  <si>
    <t>0305008389990743</t>
  </si>
  <si>
    <t>广东省汕头市大学路升平工业区金升八路裕生工业大厦</t>
  </si>
  <si>
    <t>金平供电</t>
  </si>
  <si>
    <t>914405001928763487</t>
  </si>
  <si>
    <t>汕头东风印刷股份有限公司</t>
  </si>
  <si>
    <t>0305006609011411</t>
  </si>
  <si>
    <t>汕头市潮汕路金园工业城北郊工业区（二围工业区）</t>
  </si>
  <si>
    <t>0305006602011111</t>
  </si>
  <si>
    <t>汕头市潮汕路金园工业城北郊工业区（二围工业区），2M4片区</t>
  </si>
  <si>
    <t>0305006602011151</t>
  </si>
  <si>
    <t>0305006602021171</t>
  </si>
  <si>
    <t>0305000990190912</t>
  </si>
  <si>
    <t>汕头市潮汕路金园工业城北郊工业区（二围工业区），13-02片区A-F座</t>
  </si>
  <si>
    <t>0305000990190910</t>
  </si>
  <si>
    <t>0305006609011551</t>
  </si>
  <si>
    <t>汕头市潮汕路金园工业城北郊工业区（二围工业区），B4B5片</t>
  </si>
  <si>
    <t>0305006605040331</t>
  </si>
  <si>
    <t>0305000990176890</t>
  </si>
  <si>
    <t>0305009990520681</t>
  </si>
  <si>
    <t>91440500617548973K</t>
  </si>
  <si>
    <t>广东凯文印刷有限公司</t>
  </si>
  <si>
    <t>0305000990221152</t>
  </si>
  <si>
    <t>广东省汕头市金平区金园工业区6B1、B2</t>
  </si>
  <si>
    <t>0305006605120511</t>
  </si>
  <si>
    <t>91440511707889085w</t>
  </si>
  <si>
    <t>汕头市盟星包装机械有限公司</t>
  </si>
  <si>
    <t>0305000990110305</t>
  </si>
  <si>
    <t>汕头市潮汕路西侧金园工业城11片区</t>
  </si>
  <si>
    <t>91440500618394574T</t>
  </si>
  <si>
    <t>广东南粤电气有限公司</t>
  </si>
  <si>
    <t>0305008389990693</t>
  </si>
  <si>
    <t>汕头市大学路升平工业区升业路33号</t>
  </si>
  <si>
    <t>91440511231755638L</t>
  </si>
  <si>
    <t>汕头市金海湾包装机械有限公司</t>
  </si>
  <si>
    <t>0305006600000921</t>
  </si>
  <si>
    <t>汕头市金平区金园工业区16-10-2片区</t>
  </si>
  <si>
    <t>9144050019272917xc</t>
  </si>
  <si>
    <t>广东万年青制药股份有限公司</t>
  </si>
  <si>
    <t>0305006605121451</t>
  </si>
  <si>
    <t>广东省汕头市金平区金园工业城潮阳路16片区08号</t>
  </si>
  <si>
    <t>91440500759205669p</t>
  </si>
  <si>
    <t>广东东兴客车配件有限公司</t>
  </si>
  <si>
    <t>0305000990124191</t>
  </si>
  <si>
    <t>汕头市潮汕路金园工业城12-09片</t>
  </si>
  <si>
    <t>617552024</t>
  </si>
  <si>
    <t>汕头经济特区新盛织染制衣有限公司</t>
  </si>
  <si>
    <t>0305006605040151</t>
  </si>
  <si>
    <t>汕头市潮汕路金园工业城第八片区</t>
  </si>
  <si>
    <t>0305006605040171</t>
  </si>
  <si>
    <t>914405117147916681</t>
  </si>
  <si>
    <t>广东乔艺塑胶有限公司</t>
  </si>
  <si>
    <t>0305000990179410</t>
  </si>
  <si>
    <t>潮汕路金平工业区7A5-1片区</t>
  </si>
  <si>
    <t>0305000990118430</t>
  </si>
  <si>
    <t>广东省汕头市金平区汕头市潮汕路金园工业区7A5-1片区</t>
  </si>
  <si>
    <t>91440500617541528L</t>
  </si>
  <si>
    <t>汕头市金味食品工业有限公司</t>
  </si>
  <si>
    <t>0305006605040451</t>
  </si>
  <si>
    <t>汕头市潮汕路金园工业城4A1A3片区</t>
  </si>
  <si>
    <t>617530837</t>
  </si>
  <si>
    <t>汕头经济特区和兴音像有限公司</t>
  </si>
  <si>
    <t>0305006609060111</t>
  </si>
  <si>
    <t>广东省汕头市金平区潮汕路金园工业城1片区</t>
  </si>
  <si>
    <t>0305006609060091</t>
  </si>
  <si>
    <t>91440500731460510T</t>
  </si>
  <si>
    <t>汕头市捷成生物科技有限公司</t>
  </si>
  <si>
    <t>0305000990096334</t>
  </si>
  <si>
    <t>汕头市金平区潮汕路金园工业城6B5片区</t>
  </si>
  <si>
    <t>91440511765725054Q</t>
  </si>
  <si>
    <t>汕头市瑞祥模具有限公司</t>
  </si>
  <si>
    <t>0305006600001211</t>
  </si>
  <si>
    <t>汕头市金平区民营科技园广东皮宝公司左侧</t>
  </si>
  <si>
    <t>0305009990793848</t>
  </si>
  <si>
    <t>汕头市瑞祥模具有限公司注塑分厂</t>
  </si>
  <si>
    <t>汕头市金园工业区13-09-2片区去南澳路南侧厂房C幢</t>
  </si>
  <si>
    <t>91440511192924805H</t>
  </si>
  <si>
    <t>汕头市崎碌电器实业有限公司</t>
  </si>
  <si>
    <t>0305006609010651</t>
  </si>
  <si>
    <t>潮汕路金园工业城5A4-2厂房</t>
  </si>
  <si>
    <t>9144050061839817XE</t>
  </si>
  <si>
    <t>广东天际电器股份有限公司</t>
  </si>
  <si>
    <t>0305006600001271</t>
  </si>
  <si>
    <t>汕头市潮汕路金园工业城12-12片区</t>
  </si>
  <si>
    <t>91440500661497683M</t>
  </si>
  <si>
    <t>广东汇群中药饮片股份有限公司</t>
  </si>
  <si>
    <t>0305009990688339</t>
  </si>
  <si>
    <t>汕头市潮汕路金园工业区6B3-2片区</t>
  </si>
  <si>
    <t>91440500055322234J</t>
  </si>
  <si>
    <t>汕头市粤东药业有限公司</t>
  </si>
  <si>
    <t>0305009990606946</t>
  </si>
  <si>
    <t>汕头市金平区岐山北工业区1号</t>
  </si>
  <si>
    <t>91440500722947298Y</t>
  </si>
  <si>
    <t>汕头市亚联药业有限公司</t>
  </si>
  <si>
    <t>0305006605040251</t>
  </si>
  <si>
    <t>金园工业城4A3-2片区</t>
  </si>
  <si>
    <t>914405007122902616</t>
  </si>
  <si>
    <t>汕头市宏基混凝土构件有限公司</t>
  </si>
  <si>
    <t>0305006600001471</t>
  </si>
  <si>
    <t>汕头市金平区潮汕路74号金园工业城金兴三路西侧厂房</t>
  </si>
  <si>
    <t>0305006605121791</t>
  </si>
  <si>
    <t>0305000990197466</t>
  </si>
  <si>
    <t>9144051172596865XR</t>
  </si>
  <si>
    <t>汕头市金平区佳诚日用品有限公司</t>
  </si>
  <si>
    <t>0305000990115449</t>
  </si>
  <si>
    <t>汕头市金平区金园工业城16-02-3片区</t>
  </si>
  <si>
    <t>914405117243976482</t>
  </si>
  <si>
    <t>汕头市金平区盈业塑胶有限公司</t>
  </si>
  <si>
    <t>0305006610050031</t>
  </si>
  <si>
    <t>岐山工业区18号之六</t>
  </si>
  <si>
    <t>0305006610050051</t>
  </si>
  <si>
    <t>91440500733100607B</t>
  </si>
  <si>
    <t>汕头市精工东捷制版有限公司</t>
  </si>
  <si>
    <t>0305006609011591</t>
  </si>
  <si>
    <t>汕头市金平区金园工业城3B1、3B2片区</t>
  </si>
  <si>
    <t>广东电网有限责任公司汕头分公司</t>
  </si>
  <si>
    <t>914405007122914088</t>
  </si>
  <si>
    <t>广东一家人食品有限公司</t>
  </si>
  <si>
    <t>0305009990517206</t>
  </si>
  <si>
    <t>汕头市金平区荣升科技园内C2、G2之三号</t>
  </si>
  <si>
    <t>91440500617546660R</t>
  </si>
  <si>
    <t>汕头祥发渔具有限公司</t>
  </si>
  <si>
    <t>0305008380000643</t>
  </si>
  <si>
    <t>汕头大学路南侧荣升科技园</t>
  </si>
  <si>
    <t>914405116924197849</t>
  </si>
  <si>
    <t>广东益发塑胶实业有限公司</t>
  </si>
  <si>
    <t>0305006605120011</t>
  </si>
  <si>
    <t>广东省汕头市金平区潮汕路西侧金园工业区3A7A8片A幢</t>
  </si>
  <si>
    <t>91440511722486129X</t>
  </si>
  <si>
    <t>汕头市金平区五星油墨实业有限公司</t>
  </si>
  <si>
    <t>0305000990215256</t>
  </si>
  <si>
    <t>汕头市金平区升平第二工业区内04B1-2、04B2-3号</t>
  </si>
  <si>
    <t>汕头市东升食品有限公司</t>
  </si>
  <si>
    <t>0305008389991263</t>
  </si>
  <si>
    <t>汕头市大学路升平工业区金升二路9-3号</t>
  </si>
  <si>
    <t>91440500741727768H</t>
  </si>
  <si>
    <t>润和生物医药科技（汕头）有限公司</t>
  </si>
  <si>
    <t>0305008385080053</t>
  </si>
  <si>
    <t>汕头市大学路荣升科技园内</t>
  </si>
  <si>
    <t>广东省广电集团有限公司</t>
  </si>
  <si>
    <t>9144520072293522X1</t>
  </si>
  <si>
    <t>广东华馨香料有限公司</t>
  </si>
  <si>
    <t>0305008389990953</t>
  </si>
  <si>
    <t>广东华馨香料有限公司汕头分公司</t>
  </si>
  <si>
    <t>汕头市金平区升平工业区升业路35号</t>
  </si>
  <si>
    <t>914405007444917977</t>
  </si>
  <si>
    <t>广东澳利坚建筑五金有限公司</t>
  </si>
  <si>
    <t>0305000990197421</t>
  </si>
  <si>
    <t>广东澳利坚五金科技有限公司</t>
  </si>
  <si>
    <t>汕头市金平区升平第二工业区06B3地块厂房</t>
  </si>
  <si>
    <t>广东省电网有限公司汕头供电局</t>
  </si>
  <si>
    <t>9144051171479034XP</t>
  </si>
  <si>
    <t>汕头市威信实业有限公司</t>
  </si>
  <si>
    <t>0305006605121691</t>
  </si>
  <si>
    <t>汕头市威雄实业有限公司</t>
  </si>
  <si>
    <t>金园工业区3A3</t>
  </si>
  <si>
    <t>91440500727888936W</t>
  </si>
  <si>
    <t>广东富味健康科技有限公司</t>
  </si>
  <si>
    <t>0305000990156307</t>
  </si>
  <si>
    <t>汕头市潮汕路金园工业城十一片区M3片及13-07、13-08片区厂房D幢</t>
  </si>
  <si>
    <t>广东电网有限责任公司汕头市供电局</t>
  </si>
  <si>
    <t>0305006610060351</t>
  </si>
  <si>
    <t>787917532</t>
  </si>
  <si>
    <t>广东联泰环保股份有限公司</t>
  </si>
  <si>
    <t>龙湖区</t>
  </si>
  <si>
    <t>0305000990214065</t>
  </si>
  <si>
    <t>泰山路辛厝寮</t>
  </si>
  <si>
    <t>大工业1-10千伏（港口岸电、污水处理、海水淡化）</t>
  </si>
  <si>
    <t>0305008180950592</t>
  </si>
  <si>
    <t>中山东路尾黄厝围东区污水处理厂</t>
  </si>
  <si>
    <t>0305008180950602</t>
  </si>
  <si>
    <t>0305000018185065</t>
  </si>
  <si>
    <t>广东联泰环保股份有限公司2#</t>
  </si>
  <si>
    <t>广东省汕头市澄海区新溪镇外砂河与中山东路交叉东南角</t>
  </si>
  <si>
    <t>澄海供电局</t>
  </si>
  <si>
    <t>91440500MA4W013U01</t>
  </si>
  <si>
    <t>0305000140753343</t>
  </si>
  <si>
    <t>汕头市联泰新溪水务有限公司</t>
  </si>
  <si>
    <t>汕头市汕汾高速路与金新路交界东北侧新溪污水处理厂外砂污水提升泵站</t>
  </si>
  <si>
    <t>汕头市宝花食品饮料有限公司</t>
  </si>
  <si>
    <t>0305009990774029</t>
  </si>
  <si>
    <t>新溪镇下新公路东侧工业区</t>
  </si>
  <si>
    <t>澄海供电服务中心</t>
  </si>
  <si>
    <t>193131604</t>
  </si>
  <si>
    <t>广东东田转印新材料有限公司</t>
  </si>
  <si>
    <t>0305004008039687</t>
  </si>
  <si>
    <t>广东东田转印新材料有限公司2#</t>
  </si>
  <si>
    <t>新溪镇金新路金源工业区</t>
  </si>
  <si>
    <t>0305009990675042</t>
  </si>
  <si>
    <t>广东东田转印新材料有限公司4#</t>
  </si>
  <si>
    <t>汕头市嘉明环保材料有限公司</t>
  </si>
  <si>
    <t>0305000156403058</t>
  </si>
  <si>
    <t>汕头市龙湖区新溪镇昆仑山路568号</t>
  </si>
  <si>
    <t>582942152</t>
  </si>
  <si>
    <t>广东金田半导体科技有限公司</t>
  </si>
  <si>
    <t>0305009990671181</t>
  </si>
  <si>
    <t>汕头市远东轻化装备有限公司</t>
  </si>
  <si>
    <t>0305004008040066</t>
  </si>
  <si>
    <t>广东省汕头市龙湖区新溪镇远东工业园</t>
  </si>
  <si>
    <t>279841957</t>
  </si>
  <si>
    <t>广东潮宏基实业股份有限公司</t>
  </si>
  <si>
    <t>0305000990167922</t>
  </si>
  <si>
    <t>龙湖区龙新工业区龙新五街4号</t>
  </si>
  <si>
    <t>0305008140140922</t>
  </si>
  <si>
    <t>浦江路34号</t>
  </si>
  <si>
    <t>0305008180000832</t>
  </si>
  <si>
    <t>723849307</t>
  </si>
  <si>
    <t>广东大豪汽车零部件实业有限公司</t>
  </si>
  <si>
    <t>0305009990707406</t>
  </si>
  <si>
    <t>黄山路32街区珠业四街（公交公司停车场旁）</t>
  </si>
  <si>
    <t>279882062</t>
  </si>
  <si>
    <t>广东东南薄膜科技股份有限公司</t>
  </si>
  <si>
    <t>0305008190440442</t>
  </si>
  <si>
    <t>珠津工业区C1小区</t>
  </si>
  <si>
    <t>0305008190440452</t>
  </si>
  <si>
    <t>0305008190440502</t>
  </si>
  <si>
    <t>龙湖珠津工业区玉津南路9号</t>
  </si>
  <si>
    <t>0305008190440292</t>
  </si>
  <si>
    <t>617532218</t>
  </si>
  <si>
    <t>广东冠业拉链服饰有限公司</t>
  </si>
  <si>
    <t>0305008190440222</t>
  </si>
  <si>
    <t>龙湖区珠津工业区玉津南路1号厂房</t>
  </si>
  <si>
    <t>0305000990112631</t>
  </si>
  <si>
    <t>珠津工业区玉津南路1号</t>
  </si>
  <si>
    <t>0305000990112629</t>
  </si>
  <si>
    <t>570119409</t>
  </si>
  <si>
    <t>广东良济堂制药有限公司</t>
  </si>
  <si>
    <t>0305000990153217</t>
  </si>
  <si>
    <t>汕头市金平区叠金工业区C3-4全座</t>
  </si>
  <si>
    <t>334782276</t>
  </si>
  <si>
    <t>广东南洋电缆股份有限公司</t>
  </si>
  <si>
    <t>0305000990199728</t>
  </si>
  <si>
    <t>广东省汕头市龙湖区汕头市珠津工业区珠津二街1号（1#变）</t>
  </si>
  <si>
    <t>0305000990097465</t>
  </si>
  <si>
    <t>广东省汕头市龙湖区汕头市珠津工业区珠津二街1号（2#变）</t>
  </si>
  <si>
    <t>719338889</t>
  </si>
  <si>
    <t>广东腾业科技有限公司</t>
  </si>
  <si>
    <t>0305000990094687</t>
  </si>
  <si>
    <t>广东省汕头市龙湖区珠业二街6号</t>
  </si>
  <si>
    <t>0305000990202543</t>
  </si>
  <si>
    <t>汕头市珠业二街6号</t>
  </si>
  <si>
    <t>0305000990139938</t>
  </si>
  <si>
    <t>汕头市珠业二街6号1-2层</t>
  </si>
  <si>
    <t>785750732</t>
  </si>
  <si>
    <t>广东亿宏科技有限公司</t>
  </si>
  <si>
    <t>0305009990648318</t>
  </si>
  <si>
    <t>龙湖区珠津工业区珠津一横街2号</t>
  </si>
  <si>
    <t>754515393</t>
  </si>
  <si>
    <t>广东奕源塑胶有限公司</t>
  </si>
  <si>
    <t>0305460071219833</t>
  </si>
  <si>
    <t>广东省汕头市龙湖区珠津工业区珠津路30号厂房首层、二层及侯工楼A二层</t>
  </si>
  <si>
    <t>192921380</t>
  </si>
  <si>
    <t>广东正超电气有限公司</t>
  </si>
  <si>
    <t>0305009990641982</t>
  </si>
  <si>
    <t>珠津工业区(南片)A03-3地块</t>
  </si>
  <si>
    <t>192844223</t>
  </si>
  <si>
    <t>广东中南开关厂有限公司</t>
  </si>
  <si>
    <t>0305008140141052</t>
  </si>
  <si>
    <t>汕头市龙湖区庐山路41号</t>
  </si>
  <si>
    <t>617529481</t>
  </si>
  <si>
    <t>宏辉果蔬股份有限公司</t>
  </si>
  <si>
    <t>0305009990598666</t>
  </si>
  <si>
    <t>珠津工业区玉津中路13号</t>
  </si>
  <si>
    <t>192935811</t>
  </si>
  <si>
    <t>南洋天融信科技集团股份有限公司</t>
  </si>
  <si>
    <t>0305008190440082</t>
  </si>
  <si>
    <t>汕头市龙湖区珠津工业区珠津二街1号</t>
  </si>
  <si>
    <t>617532939</t>
  </si>
  <si>
    <t>汕头经济特区斑柏毛织有限公司</t>
  </si>
  <si>
    <t>0305008190440132</t>
  </si>
  <si>
    <t>汕头市龙湖区珠津工业区珠津一街7号</t>
  </si>
  <si>
    <t>61752711X</t>
  </si>
  <si>
    <t>汕头经济特区明治医药有限公司</t>
  </si>
  <si>
    <t>0305008190440462</t>
  </si>
  <si>
    <t>汕头龙湖区珠津工业区韶山路9号</t>
  </si>
  <si>
    <t>192779142</t>
  </si>
  <si>
    <t>汕头经济特区鮀滨制药厂</t>
  </si>
  <si>
    <t>0305009990822706</t>
  </si>
  <si>
    <t>韶山路151号</t>
  </si>
  <si>
    <t>618395841</t>
  </si>
  <si>
    <t>汕头经济特区业盛制衣有限公司</t>
  </si>
  <si>
    <t>0305000990202151</t>
  </si>
  <si>
    <t>汕头市31街区黄山路56号</t>
  </si>
  <si>
    <t>0305000990202150</t>
  </si>
  <si>
    <t>617531004</t>
  </si>
  <si>
    <t>汕头市宝儿乐儿童用品有限公司</t>
  </si>
  <si>
    <t>0305000990175425</t>
  </si>
  <si>
    <t>珠津工业区北区玉津中路1号</t>
  </si>
  <si>
    <t>0305008030031092</t>
  </si>
  <si>
    <t>龙湖工业区大北山二路D型轻工厂房西三楼</t>
  </si>
  <si>
    <t>776933190</t>
  </si>
  <si>
    <t>汕头市潮庭食品股份有限公司</t>
  </si>
  <si>
    <t>0305009990594863</t>
  </si>
  <si>
    <t>广东省汕头市龙湖区龙湖区珠津工业区玉山路23号</t>
  </si>
  <si>
    <t>722498031</t>
  </si>
  <si>
    <t>汕头市潮之杰印务有限公司</t>
  </si>
  <si>
    <t>0305008190440532</t>
  </si>
  <si>
    <t>汕头市龙湖区珠津工业区韶山路1号</t>
  </si>
  <si>
    <t>699741055</t>
  </si>
  <si>
    <t>汕头市成通包装材料厂有限公司</t>
  </si>
  <si>
    <t>0305009990831100</t>
  </si>
  <si>
    <t>汕头市龙湖区庐山路东侧43号</t>
  </si>
  <si>
    <t>618092736</t>
  </si>
  <si>
    <t>汕头市大千高新科技研究中心有限公司</t>
  </si>
  <si>
    <t>0305009990603687</t>
  </si>
  <si>
    <t>龙湖区长江路96号之（二）</t>
  </si>
  <si>
    <t>727858200</t>
  </si>
  <si>
    <t>汕头市海茂食品厂有限公司</t>
  </si>
  <si>
    <t>0305008180000442</t>
  </si>
  <si>
    <t>汕头市龙湖区珠津工业区玉津中路8号</t>
  </si>
  <si>
    <t>776222962</t>
  </si>
  <si>
    <t>汕头市泓溢制衣实业有限公司</t>
  </si>
  <si>
    <t>0305008150310652</t>
  </si>
  <si>
    <t>汕头市龙湖区黄山路54号801号房</t>
  </si>
  <si>
    <t>740844321</t>
  </si>
  <si>
    <t>汕头市鸿洲水产实业有限公司</t>
  </si>
  <si>
    <t>0305008180000282</t>
  </si>
  <si>
    <t>汕头市黄山路72号</t>
  </si>
  <si>
    <t>559111182</t>
  </si>
  <si>
    <t>汕头市加利食品科技有限公司</t>
  </si>
  <si>
    <t>0305008150170432</t>
  </si>
  <si>
    <t>鸿珠厂房3楼东侧</t>
  </si>
  <si>
    <t>0305008150170442</t>
  </si>
  <si>
    <t>鸿珠厂房3楼西侧</t>
  </si>
  <si>
    <t>MA4WTTPR0</t>
  </si>
  <si>
    <t>汕头市金添食品有限公司</t>
  </si>
  <si>
    <t>0305009990619472</t>
  </si>
  <si>
    <t>广东省汕头市龙湖区长江路30街区（泰山路东、长江路南侧）</t>
  </si>
  <si>
    <t>708027751</t>
  </si>
  <si>
    <t>汕头市金新电器有限公司</t>
  </si>
  <si>
    <t>0305008190440142</t>
  </si>
  <si>
    <t>汕头市龙湖区珠津工业区玉津中路2号</t>
  </si>
  <si>
    <t>782994766</t>
  </si>
  <si>
    <t>汕头市精通实业有限公司</t>
  </si>
  <si>
    <t>0305000990118718</t>
  </si>
  <si>
    <t>39街区珠业北街28号</t>
  </si>
  <si>
    <t>712288145</t>
  </si>
  <si>
    <t>汕头市凯虹印务有限公司</t>
  </si>
  <si>
    <t>0305009990652067</t>
  </si>
  <si>
    <t>珠津工业区（南片）A03-1地块</t>
  </si>
  <si>
    <t>712297893</t>
  </si>
  <si>
    <t>汕头市龙湖区新潮塑胶包装有限公司</t>
  </si>
  <si>
    <t>0305000990177165</t>
  </si>
  <si>
    <t>玉津南路18号</t>
  </si>
  <si>
    <t>686386162</t>
  </si>
  <si>
    <t>汕头市露西唯雅服饰有限公司</t>
  </si>
  <si>
    <t>0305460007674105</t>
  </si>
  <si>
    <t>广东省汕头市龙湖区泰山路30A街区西片唯雅大厦</t>
  </si>
  <si>
    <t>192783555</t>
  </si>
  <si>
    <t>汕头市美宝制药有限公司</t>
  </si>
  <si>
    <t>0305008180001132</t>
  </si>
  <si>
    <t>汕头市珠津工业区玉津南路13号</t>
  </si>
  <si>
    <t>708153774</t>
  </si>
  <si>
    <t>汕头市美加厨柜厂有限公司</t>
  </si>
  <si>
    <t>0305000990119204</t>
  </si>
  <si>
    <t>龙湖区51街区</t>
  </si>
  <si>
    <t>MA4UKU9R0</t>
  </si>
  <si>
    <t>汕头市仁恒印务有限公司</t>
  </si>
  <si>
    <t>0305008150320072</t>
  </si>
  <si>
    <t>汕头市珠江路58号、62号</t>
  </si>
  <si>
    <t>76842090X</t>
  </si>
  <si>
    <t>汕头市三益玻璃工艺有限公司</t>
  </si>
  <si>
    <t>0305009990841557</t>
  </si>
  <si>
    <t>汕头市龙湖区珠津工业区珠津一横街13号</t>
  </si>
  <si>
    <t>52437343</t>
  </si>
  <si>
    <t>汕头市胜侨箱包实业有限公司</t>
  </si>
  <si>
    <t>0305009990782150</t>
  </si>
  <si>
    <t>汕汾高速公路汕头段西侧S2地块之一</t>
  </si>
  <si>
    <t>727051837</t>
  </si>
  <si>
    <t>汕头市树志塑料薄膜厂有限公司</t>
  </si>
  <si>
    <t>0305009990541304</t>
  </si>
  <si>
    <t>书斋脚西北侧2号</t>
  </si>
  <si>
    <t>0305008190980252</t>
  </si>
  <si>
    <t>泰山路东侧书斋脚西北侧</t>
  </si>
  <si>
    <t>231778012</t>
  </si>
  <si>
    <t>汕头市万安工艺包装有限公司</t>
  </si>
  <si>
    <t>0305008150311082</t>
  </si>
  <si>
    <t>珠业南街5号5楼</t>
  </si>
  <si>
    <t>76748111</t>
  </si>
  <si>
    <t>汕头市万邦化妆品有限公司</t>
  </si>
  <si>
    <t>0305009990742758</t>
  </si>
  <si>
    <t>珠津二横街1号</t>
  </si>
  <si>
    <t>743699385</t>
  </si>
  <si>
    <t>汕头市永达印务有限公司</t>
  </si>
  <si>
    <t>0305009990708742</t>
  </si>
  <si>
    <t>汕头市龙湖区珠津工业区珠津一横街三号</t>
  </si>
  <si>
    <t>768414286</t>
  </si>
  <si>
    <t>汕头市远图塑胶实业有限公司</t>
  </si>
  <si>
    <t>0305009990538125</t>
  </si>
  <si>
    <t>龙湖区辛厝寮东龙居委马启路9号之一</t>
  </si>
  <si>
    <t>696453736</t>
  </si>
  <si>
    <t>汕头市振鑫机电有限公司</t>
  </si>
  <si>
    <t>0305000990165861</t>
  </si>
  <si>
    <t>珠津工业区玉津中路9号</t>
  </si>
  <si>
    <t>752852660</t>
  </si>
  <si>
    <t>汕头市众业达电器设备有限公司</t>
  </si>
  <si>
    <t>0305000990216047</t>
  </si>
  <si>
    <t>汕头市万吉工业区万吉南二街16号</t>
  </si>
  <si>
    <t>0305460069541432</t>
  </si>
  <si>
    <t>广东省汕头市龙湖区珠津工业区南片A01-2地块</t>
  </si>
  <si>
    <t>785759147</t>
  </si>
  <si>
    <t>汕头张氏安特思时装有限公司</t>
  </si>
  <si>
    <t>0305008150200812</t>
  </si>
  <si>
    <t>广东省汕头市龙湖区丽水中29幢厂房物业(六楼）</t>
  </si>
  <si>
    <t>0305008150200852</t>
  </si>
  <si>
    <t>丽水中区29幢五楼东</t>
  </si>
  <si>
    <t>0305008150200842</t>
  </si>
  <si>
    <t>丽水中29幢厂房三楼东</t>
  </si>
  <si>
    <t>0305008150200822</t>
  </si>
  <si>
    <t>丽水中29幢厂房四楼</t>
  </si>
  <si>
    <t>617536366</t>
  </si>
  <si>
    <t>仙乐健康科技股份有限公司</t>
  </si>
  <si>
    <t>0305000990196193</t>
  </si>
  <si>
    <t>黄山路珠业南街11号</t>
  </si>
  <si>
    <t>0305009990535959</t>
  </si>
  <si>
    <t>汕头市泰山路83号</t>
  </si>
  <si>
    <t>91440500762926651D</t>
  </si>
  <si>
    <t>裕美（汕头）制衣有限公司</t>
  </si>
  <si>
    <t>0305000990114670</t>
  </si>
  <si>
    <t>龙湖区衡山路48号六楼</t>
  </si>
  <si>
    <t>0305000990097341</t>
  </si>
  <si>
    <t>龙湖衡山路中段紫茵西区</t>
  </si>
  <si>
    <t>0305000990175269</t>
  </si>
  <si>
    <t>衡山路富达大厦1-3楼</t>
  </si>
  <si>
    <t>MA4WFRTB3</t>
  </si>
  <si>
    <t>汕头市煜禾环保科技有限公司</t>
  </si>
  <si>
    <t>0305470057737397</t>
  </si>
  <si>
    <t>广东省汕头市龙湖区新溪镇金鸿公路北侧十一合路段新鸿佳工业区厂房A区3栋3层</t>
  </si>
  <si>
    <t>MA51FURG3</t>
  </si>
  <si>
    <t>广东佰衡加文食品有限公司</t>
  </si>
  <si>
    <t>0305000137881800</t>
  </si>
  <si>
    <t>广东省汕头市龙湖区新溪镇金鸿公路北侧十一合路段新鸿佳工业区厂房A区8栋1楼</t>
  </si>
  <si>
    <t>19291499x</t>
  </si>
  <si>
    <t>汕头市创业混凝土有限公司</t>
  </si>
  <si>
    <t>0305000016416592</t>
  </si>
  <si>
    <t>中国广东省汕头市龙湖区新溪镇金鸿路七合段南侧</t>
  </si>
  <si>
    <t>汕头市恒达利手袋制品有限公司</t>
  </si>
  <si>
    <t>0305004896700401</t>
  </si>
  <si>
    <t>汕头市龙湖区新溪镇西南村下十合垅尾</t>
  </si>
  <si>
    <t>广东电网汕头澄海海供电局有限公司</t>
  </si>
  <si>
    <t>740810519</t>
  </si>
  <si>
    <t>汕头市汕龙津泰塑胶制品有限公司</t>
  </si>
  <si>
    <t>0305004008039985</t>
  </si>
  <si>
    <t>龙湖区新溪镇七合村大堀底片</t>
  </si>
  <si>
    <t>663390310</t>
  </si>
  <si>
    <t>广东佰林电气设备厂有限公司</t>
  </si>
  <si>
    <t>0305000990169404</t>
  </si>
  <si>
    <t>汕头市龙湖区汕汾路中段（官埭变电站西侧）B座西侧楼房</t>
  </si>
  <si>
    <t>617544892</t>
  </si>
  <si>
    <t>汕头经济特区超艺螺丝工业有限公司</t>
  </si>
  <si>
    <t>0305009288040122</t>
  </si>
  <si>
    <t>广东省汕头市龙湖区下蓬龙盛工业区盛业西街</t>
  </si>
  <si>
    <t>0305009990812332</t>
  </si>
  <si>
    <t>龙湖区万吉北街6号厂房C、D、E、F栋</t>
  </si>
  <si>
    <t>大工业用电</t>
  </si>
  <si>
    <t>汕头东京电器有限公司</t>
  </si>
  <si>
    <t>0305009990719776</t>
  </si>
  <si>
    <t>汕头市龙盛工业区盛业四街22号三楼及四楼</t>
  </si>
  <si>
    <t>汕头市东兴酒店用品有限公司</t>
  </si>
  <si>
    <t>0305000990208882</t>
  </si>
  <si>
    <t>汕头市泰山路西30B</t>
  </si>
  <si>
    <t>725483505</t>
  </si>
  <si>
    <t>广东光耀玻璃科技股份有限公司</t>
  </si>
  <si>
    <t>0305000990177166</t>
  </si>
  <si>
    <t>龙盛工业区金新北路、兵营前后</t>
  </si>
  <si>
    <t>汉高粘合剂有限公司</t>
  </si>
  <si>
    <t>0305009288100032</t>
  </si>
  <si>
    <t>汕头市龙湖区东厦北路10号厂房（下蓬工业区）</t>
  </si>
  <si>
    <t>汕头经济特区华建电子有限公司</t>
  </si>
  <si>
    <t>0305000990219049</t>
  </si>
  <si>
    <t>汕头市龙湖区龙新工业区龙新五街3号之一</t>
  </si>
  <si>
    <t>0305000990219052</t>
  </si>
  <si>
    <t>汕头华钜科技有限公司</t>
  </si>
  <si>
    <t>0305008111960012</t>
  </si>
  <si>
    <t>汕头市龙湖区龙新工业区龙新五街3号</t>
  </si>
  <si>
    <t>汕头黄金叶包装制品有限公司</t>
  </si>
  <si>
    <t>0305000990170729</t>
  </si>
  <si>
    <t>龙湖区龙新工业区庐山路旁</t>
  </si>
  <si>
    <t>0305008180000382</t>
  </si>
  <si>
    <t>龙湖14A工业区</t>
  </si>
  <si>
    <t>738574369</t>
  </si>
  <si>
    <t>广东金航食品有限公司</t>
  </si>
  <si>
    <t>0305000990185038</t>
  </si>
  <si>
    <t>东厦北路156号（龙盛工业区内）</t>
  </si>
  <si>
    <t>0305008180000092</t>
  </si>
  <si>
    <t>龙湖区龙盛工业区</t>
  </si>
  <si>
    <t>760628853</t>
  </si>
  <si>
    <t>汕头市金隆基油墨有限公司</t>
  </si>
  <si>
    <t>0305000990155803</t>
  </si>
  <si>
    <t>汕头市汕樟北路洋滨路段南侧</t>
  </si>
  <si>
    <t>汕头市锦亨实业有限公司</t>
  </si>
  <si>
    <t>0305008140140432</t>
  </si>
  <si>
    <t>汕头市龙新工业区14A区</t>
  </si>
  <si>
    <t>708027989</t>
  </si>
  <si>
    <t>广东骏宝实业有限公司</t>
  </si>
  <si>
    <t>0305000990216180</t>
  </si>
  <si>
    <t>汕头市龙湖区龙新西街6号</t>
  </si>
  <si>
    <t>0305008140140402</t>
  </si>
  <si>
    <t>满地可（汕头）食品有限公司</t>
  </si>
  <si>
    <t>0305008140140582</t>
  </si>
  <si>
    <t>龙湖区龙新工业区龙新一街8号</t>
  </si>
  <si>
    <t>758311734</t>
  </si>
  <si>
    <t>汕头市美雅琪制衣有限公司</t>
  </si>
  <si>
    <t>0305000990208683</t>
  </si>
  <si>
    <t>龙湖区衡山路东侧新利大厦B幢601房</t>
  </si>
  <si>
    <t>775055971</t>
  </si>
  <si>
    <t>汕头市明诚玩具实业有限公司</t>
  </si>
  <si>
    <t>0305000990136121</t>
  </si>
  <si>
    <t>汕头市浦江路12号三楼、四楼、六楼西侧</t>
  </si>
  <si>
    <t>0305000990182758</t>
  </si>
  <si>
    <t>汕头市浦江路12号六楼</t>
  </si>
  <si>
    <t>0305000990182761</t>
  </si>
  <si>
    <t>汕头市浦江路12号三、四楼</t>
  </si>
  <si>
    <t>汕头市南方制罐厂有限公司</t>
  </si>
  <si>
    <t>0305009288030072</t>
  </si>
  <si>
    <t>汕樟路凯达泓工业城内</t>
  </si>
  <si>
    <t>汕头市奇士钟表有限公司</t>
  </si>
  <si>
    <t>0305000990172738</t>
  </si>
  <si>
    <t>汕头市衡山路东二街15号</t>
  </si>
  <si>
    <t>琪雅集团有限公司</t>
  </si>
  <si>
    <t>0305008180001062</t>
  </si>
  <si>
    <t>汕头市琪雅路琪雅大厦401号房</t>
  </si>
  <si>
    <t>724798791</t>
  </si>
  <si>
    <t>广东森杨线缆材料科技有限公司</t>
  </si>
  <si>
    <t>0305007080210222</t>
  </si>
  <si>
    <t>&lt;泰龙&gt;汕汾路北13-1</t>
  </si>
  <si>
    <t>0305009288030032</t>
  </si>
  <si>
    <t>广东省汕头市龙湖区汕头市天山路官埭村新乡龙华工业区（南畔垅）</t>
  </si>
  <si>
    <t>0305009288030342</t>
  </si>
  <si>
    <t>汕汾北侧社东路</t>
  </si>
  <si>
    <t>740822464</t>
  </si>
  <si>
    <t>广东泰恩康制药厂有限公司</t>
  </si>
  <si>
    <t>0305008140141102</t>
  </si>
  <si>
    <t>汕头市龙湖区浦江路48号</t>
  </si>
  <si>
    <t>汕头市腾武糖果厂有限公司</t>
  </si>
  <si>
    <t>0305009288040062</t>
  </si>
  <si>
    <t>汕樟路旁兵营口</t>
  </si>
  <si>
    <t>57448696X</t>
  </si>
  <si>
    <t>汕头市天为无纺布有限公司</t>
  </si>
  <si>
    <t>0305008140141152</t>
  </si>
  <si>
    <t>汕头市浦江路46号南座一、二层东侧</t>
  </si>
  <si>
    <t>914405007536639413</t>
  </si>
  <si>
    <t>汕头市同力电子有限公司</t>
  </si>
  <si>
    <t>0305008140140272</t>
  </si>
  <si>
    <t>14街区特区进出口保税仓1#变</t>
  </si>
  <si>
    <t>MA526PCPX</t>
  </si>
  <si>
    <t>汕头市旺龙香生物科技有限公司</t>
  </si>
  <si>
    <t>0305009990538526</t>
  </si>
  <si>
    <t>汕头市龙湖区洋园路68号西侧（万吉工业区）</t>
  </si>
  <si>
    <t>758315516</t>
  </si>
  <si>
    <t>广东维美健健康食品有限公司</t>
  </si>
  <si>
    <t>0305008180001052</t>
  </si>
  <si>
    <t>汕头市衡山路66号501号房</t>
  </si>
  <si>
    <t>192832214</t>
  </si>
  <si>
    <t>汕头市五星彩印厂有限公司</t>
  </si>
  <si>
    <t>0305008140141192</t>
  </si>
  <si>
    <t>14I紫虹庄</t>
  </si>
  <si>
    <t>汕头市龙湖区小可食品有限公司</t>
  </si>
  <si>
    <t>0305000990214042</t>
  </si>
  <si>
    <t>汕纷路与泰山路东南侧</t>
  </si>
  <si>
    <t>791172377</t>
  </si>
  <si>
    <t>汕头市信佳内衣有限公司</t>
  </si>
  <si>
    <t>0305009990517364</t>
  </si>
  <si>
    <t>龙湖区浦江路12号2楼</t>
  </si>
  <si>
    <t>617544526</t>
  </si>
  <si>
    <t>汕头经济特区旭皓速冻品厂有限公司</t>
  </si>
  <si>
    <t>0305009288020092</t>
  </si>
  <si>
    <t>汕头市下蓬官埭工业区内汕汾路旁</t>
  </si>
  <si>
    <t>617544527</t>
  </si>
  <si>
    <t>0305009288020082</t>
  </si>
  <si>
    <t>汕头市雅威健美肤化学厂有限公司</t>
  </si>
  <si>
    <t>0305009990537583</t>
  </si>
  <si>
    <t>汕头市衡山北路十四街区第二工业区</t>
  </si>
  <si>
    <t>758306935</t>
  </si>
  <si>
    <t>汕头市佑强制衣有限公司</t>
  </si>
  <si>
    <t>0305000990221554</t>
  </si>
  <si>
    <t>汕头市龙湖区衡山庄衡山中街2号</t>
  </si>
  <si>
    <t>0305000990221552</t>
  </si>
  <si>
    <t>617551822</t>
  </si>
  <si>
    <t>广东兆华电业有限公司</t>
  </si>
  <si>
    <t>0305009288040012</t>
  </si>
  <si>
    <t>汕头市龙湖区金新北路10号厂房</t>
  </si>
  <si>
    <t>914405076924896867</t>
  </si>
  <si>
    <t>汕头市斯捷织造有限公司</t>
  </si>
  <si>
    <t>0305004804101503</t>
  </si>
  <si>
    <t>0305004008039860</t>
  </si>
  <si>
    <t>91440507193153299X</t>
  </si>
  <si>
    <t>汕头市龙湖区金达织造有限公司</t>
  </si>
  <si>
    <t>0305004008041270</t>
  </si>
  <si>
    <t>汕头市龙湖区外砂金洲工业区</t>
  </si>
  <si>
    <t>617557685</t>
  </si>
  <si>
    <t>汕头市锦兴塑胶有限公司</t>
  </si>
  <si>
    <t>0305004008041147</t>
  </si>
  <si>
    <t>李厝工业区</t>
  </si>
  <si>
    <t>0305004008039133</t>
  </si>
  <si>
    <t>汕头市锦兴塑胶有限公司2#</t>
  </si>
  <si>
    <t>汕头市骅隆玩具有限公司</t>
  </si>
  <si>
    <t>0305009990780079</t>
  </si>
  <si>
    <t>广东省汕头市龙湖区外砂镇金林路西侧C幢</t>
  </si>
  <si>
    <t>752866923</t>
  </si>
  <si>
    <t xml:space="preserve">汕头市奥斓格织造有限公司
</t>
  </si>
  <si>
    <t>0305009990599257</t>
  </si>
  <si>
    <t xml:space="preserve">广东省汕头市龙湖区外砂镇金洲村蓬盛工业区
</t>
  </si>
  <si>
    <t>192729292</t>
  </si>
  <si>
    <t>国药集团汕头金石制药有限公司</t>
  </si>
  <si>
    <t>0305000990202305</t>
  </si>
  <si>
    <t>泰山路36号</t>
  </si>
  <si>
    <t>0305008170390092</t>
  </si>
  <si>
    <t>泰山路36号总厂车间、办公楼</t>
  </si>
  <si>
    <t>汕头金石粉针剂有限公司</t>
  </si>
  <si>
    <t>0305000990202309</t>
  </si>
  <si>
    <t>汕头市泰山路36号制剂车间</t>
  </si>
  <si>
    <t>广东论茶悟道茶业有限公司</t>
  </si>
  <si>
    <t>0305002120070472</t>
  </si>
  <si>
    <t>汕头市龙湖区丽日庄西区
54幢南北座203号房</t>
  </si>
  <si>
    <t>龙湖区供电服务中心</t>
  </si>
  <si>
    <t>708150071</t>
  </si>
  <si>
    <t>汕头市华麟塑化有限公司</t>
  </si>
  <si>
    <t>0305008200990182</t>
  </si>
  <si>
    <t>汕头市龙湖区永安村</t>
  </si>
  <si>
    <t>汕头市灿阳体育用品有限公司</t>
  </si>
  <si>
    <t>0305009990524793</t>
  </si>
  <si>
    <t>内充公南片工业区A片6座</t>
  </si>
  <si>
    <t>777830708</t>
  </si>
  <si>
    <t>广东骊虹包装有限公司</t>
  </si>
  <si>
    <t>0305000990143457</t>
  </si>
  <si>
    <t>龙湖区内充公南片区大牙围片</t>
  </si>
  <si>
    <t>0305009990583238</t>
  </si>
  <si>
    <t>长平路南侧.高速公路西侧厂房</t>
  </si>
  <si>
    <t>汕头市金海经编织造有限公司</t>
  </si>
  <si>
    <t>0305000990202215</t>
  </si>
  <si>
    <t>汕头市长平路192号</t>
  </si>
  <si>
    <t>MA5368DJ1</t>
  </si>
  <si>
    <t>亨特酒店用品（汕头）有限公司</t>
  </si>
  <si>
    <t>0305009990786986</t>
  </si>
  <si>
    <t>广东省汕头市龙湖区龙湖区珠津工业区珠津路32号</t>
  </si>
  <si>
    <t>汕头市金信通包装材料有限公司</t>
  </si>
  <si>
    <t>0305460015271756</t>
  </si>
  <si>
    <t>广东省汕头市龙湖区长平路永安段20号厂房</t>
  </si>
  <si>
    <t>914405007287510690</t>
  </si>
  <si>
    <t>汕头超声印制板(二厂)有限公司</t>
  </si>
  <si>
    <t>0305008110960522</t>
  </si>
  <si>
    <t>龙江路12号(万吉工业区超声电子工业园)</t>
  </si>
  <si>
    <t>0305000990124467</t>
  </si>
  <si>
    <t>汕头市龙湖区龙江路12号(万超线一号电房)</t>
  </si>
  <si>
    <t>914405002311310326</t>
  </si>
  <si>
    <t>广东汕头超声电子股份有限公司</t>
  </si>
  <si>
    <t>0305000990205802</t>
  </si>
  <si>
    <t>兴业路21号</t>
  </si>
  <si>
    <t>0305009898432074</t>
  </si>
  <si>
    <t>广东汕头超声电子股份有限公司覆铜板厂</t>
  </si>
  <si>
    <t>汕头保税区E04地块</t>
  </si>
  <si>
    <t>濠江供电服务中心</t>
  </si>
  <si>
    <t>办理户名变更</t>
  </si>
  <si>
    <t>汕头市贝斯特科技有限公司</t>
  </si>
  <si>
    <t>0305000990185509</t>
  </si>
  <si>
    <t>汕头市万吉工业区75#B</t>
  </si>
  <si>
    <t>91440507708029765W</t>
  </si>
  <si>
    <t>汕头市龙湖昌丰化工有限公司</t>
  </si>
  <si>
    <t>0305008180001232</t>
  </si>
  <si>
    <t>龙湖万吉工业区海河路20号</t>
  </si>
  <si>
    <t>769340266</t>
  </si>
  <si>
    <t>广东南帆科技股份有限公司</t>
  </si>
  <si>
    <t>0305009990529609</t>
  </si>
  <si>
    <t>汕头市万吉工业区兴安路东侧</t>
  </si>
  <si>
    <t>597460404</t>
  </si>
  <si>
    <t>广东雄华新材料科技有限公司</t>
  </si>
  <si>
    <t>0305009990832350</t>
  </si>
  <si>
    <t>万吉工业区龙江路13号</t>
  </si>
  <si>
    <t>751068284</t>
  </si>
  <si>
    <t>汕头市红园食品加工有限公司</t>
  </si>
  <si>
    <t>0305009288120332</t>
  </si>
  <si>
    <t>泰山北路51号</t>
  </si>
  <si>
    <t>0305009288120322</t>
  </si>
  <si>
    <t>707820811</t>
  </si>
  <si>
    <t>广东金晖隆开关有限公司</t>
  </si>
  <si>
    <t>0305000990166584</t>
  </si>
  <si>
    <t>广东省汕头市龙湖区万吉工业区万吉北西二街1-2号</t>
  </si>
  <si>
    <t>汕头超时代光源有限公司</t>
  </si>
  <si>
    <t>0305000990187810</t>
  </si>
  <si>
    <t>龙湖区万吉工业区万吉北街2号</t>
  </si>
  <si>
    <t>786464957</t>
  </si>
  <si>
    <t>汕头市骏码凯撒有限公司</t>
  </si>
  <si>
    <t>0305000990187744</t>
  </si>
  <si>
    <t>万吉工业区珠峰北路与万吉北街交界处东北角</t>
  </si>
  <si>
    <t>729226215</t>
  </si>
  <si>
    <t>汕头三辉无纺机械厂有限公司</t>
  </si>
  <si>
    <t>0305000990136327</t>
  </si>
  <si>
    <t>汕头市龙湖区万吉工业区兴安路与海河路东北侧</t>
  </si>
  <si>
    <t>9144050074449316XL</t>
  </si>
  <si>
    <t>汕头市铭虹新材料
科技有限公司</t>
  </si>
  <si>
    <t>0305000061178609</t>
  </si>
  <si>
    <t>龙湖区万吉工业区万吉北街10号</t>
  </si>
  <si>
    <t>785779623</t>
  </si>
  <si>
    <t>汕头市灵迪机械设备有限公司</t>
  </si>
  <si>
    <t>0305000990171506</t>
  </si>
  <si>
    <t>龙湖区万吉工业区嵩山路东侧</t>
  </si>
  <si>
    <t>727059345</t>
  </si>
  <si>
    <t>汕头市新世纪家具实业有限公司</t>
  </si>
  <si>
    <t>0305000990163393</t>
  </si>
  <si>
    <t>万吉工业区南二直街西侧</t>
  </si>
  <si>
    <t>汕头天阳模具有限公司</t>
  </si>
  <si>
    <t>0305008150310932</t>
  </si>
  <si>
    <t>汕头市龙湖区万吉工业区万吉北街20号</t>
  </si>
  <si>
    <t>0305000990123878</t>
  </si>
  <si>
    <t>0305000990123729</t>
  </si>
  <si>
    <t>751060610</t>
  </si>
  <si>
    <t>汕头超声显示器（二厂）有限公司</t>
  </si>
  <si>
    <t>0305000990118826</t>
  </si>
  <si>
    <t>龙湖区万吉工业区70号A.B小区</t>
  </si>
  <si>
    <t>590052969</t>
  </si>
  <si>
    <t>汕头超声显示器技术有限公司</t>
  </si>
  <si>
    <t>0305009990780173</t>
  </si>
  <si>
    <t>龙湖区龙江路12号（超声电子工业园）内液晶显示器主厂房东南侧</t>
  </si>
  <si>
    <t>广东新立信科技有限公司</t>
  </si>
  <si>
    <t>0305000990103162</t>
  </si>
  <si>
    <t>汕头市万吉工业区58号-A</t>
  </si>
  <si>
    <t>0305009288070082</t>
  </si>
  <si>
    <t>汕头市下蓬西畔南环东街5号</t>
  </si>
  <si>
    <t>汕头田沼检验夹具有限公司</t>
  </si>
  <si>
    <t>0305000159620236</t>
  </si>
  <si>
    <t>广东省汕头市龙湖区西畔居委浮陇路东侧小区路东片A座</t>
  </si>
  <si>
    <t>汕头市兴华食品有限公司</t>
  </si>
  <si>
    <t>0305009990679308</t>
  </si>
  <si>
    <t>汕头市龙湖区蔡社北畔28巷南区2号首层</t>
  </si>
  <si>
    <t>0305008180001722</t>
  </si>
  <si>
    <t>龙湖渔洲街道蔡社村</t>
  </si>
  <si>
    <t>70788994X</t>
  </si>
  <si>
    <t>广东宇泰制震装备股份有限公司</t>
  </si>
  <si>
    <t>0305009990797541</t>
  </si>
  <si>
    <t>流美居委辖区韶山路北段东泰化工厂东面厂房</t>
  </si>
  <si>
    <t>617532250</t>
  </si>
  <si>
    <t>汕头市信达彩印包装材料有限公司</t>
  </si>
  <si>
    <t>0305000990122626</t>
  </si>
  <si>
    <t>龙湖万吉工业区万吉北街4号</t>
  </si>
  <si>
    <t>0305000990122625</t>
  </si>
  <si>
    <t>汕头冠华薄膜工业有限公司</t>
  </si>
  <si>
    <t>0305000990117247</t>
  </si>
  <si>
    <t>汕头市龙湖区万吉工业区72#A，72#B及73#A地块</t>
  </si>
  <si>
    <t>汕头市摩根冶金实业有限公司</t>
  </si>
  <si>
    <t>0305000990095433</t>
  </si>
  <si>
    <t>龙湖区万吉工业区74#C</t>
  </si>
  <si>
    <t>559172356</t>
  </si>
  <si>
    <t>汕头市三马塑胶制品有限公司</t>
  </si>
  <si>
    <t>0305000018200326</t>
  </si>
  <si>
    <t>广东省汕头市龙湖区鸥汀街道新地居委新十一巷1号厂房之三</t>
  </si>
  <si>
    <t>0305009990825395</t>
  </si>
  <si>
    <t>汕头市龙湖区鸥汀街道新地居委新十一巷1号厂房之一</t>
  </si>
  <si>
    <t>0305000990204232</t>
  </si>
  <si>
    <t>汕头市三马塑胶制品有限公司龙湖分公司</t>
  </si>
  <si>
    <t>广东省龙湖区渔五路和防汛路交接2号</t>
  </si>
  <si>
    <t>617537393</t>
  </si>
  <si>
    <t>汕头经济特区矢崎汽车部件有限公司</t>
  </si>
  <si>
    <t>0305000990187863</t>
  </si>
  <si>
    <t>龙湖区万吉北一街三号汽配厂房</t>
  </si>
  <si>
    <t>0305009288120282</t>
  </si>
  <si>
    <t>龙湖区万吉工业区76号A区1#（蓬电1线）</t>
  </si>
  <si>
    <t>0305009288120292</t>
  </si>
  <si>
    <t>龙湖区万吉工业区76号A区2#（蓬电1线）</t>
  </si>
  <si>
    <t>0305008180000662</t>
  </si>
  <si>
    <t>龙湖万吉工业区76号B区</t>
  </si>
  <si>
    <t>0305008180000672</t>
  </si>
  <si>
    <t>0305008180000682</t>
  </si>
  <si>
    <t>0305004008039952</t>
  </si>
  <si>
    <t>澄海上华渡头工业区</t>
  </si>
  <si>
    <t>汕头市宝士食品有限公司</t>
  </si>
  <si>
    <t>0305008284113092</t>
  </si>
  <si>
    <t>&lt;蔡社&gt;南华街西 4号</t>
  </si>
  <si>
    <t>汕头市惠业食品包装实业有限公司</t>
  </si>
  <si>
    <t>0305009288120072</t>
  </si>
  <si>
    <t>龙湖区火车货运站北侧旦家园</t>
  </si>
  <si>
    <t>汕头市万成鑫水产有限公司</t>
  </si>
  <si>
    <t>0305000990188507</t>
  </si>
  <si>
    <t>万吉工业区万吉北街1号</t>
  </si>
  <si>
    <t>740829850</t>
  </si>
  <si>
    <t>汕头市泰恩康医用器材厂有限公司</t>
  </si>
  <si>
    <t>0305009990548144</t>
  </si>
  <si>
    <t>泰山北路万吉南二街8号厂房</t>
  </si>
  <si>
    <t>712307019</t>
  </si>
  <si>
    <t>汕头市京华塑胶有限公司</t>
  </si>
  <si>
    <t>0305000990144210</t>
  </si>
  <si>
    <t>龙湖万吉工业区内</t>
  </si>
  <si>
    <t>0305000990158479</t>
  </si>
  <si>
    <t>龙湖万吉仓储区</t>
  </si>
  <si>
    <t>688668489</t>
  </si>
  <si>
    <t>汕头市金美印务有限公司</t>
  </si>
  <si>
    <t>0305008180000972</t>
  </si>
  <si>
    <t>泰山北路万吉工业区</t>
  </si>
  <si>
    <t>汕头市生机食品实业有限公司</t>
  </si>
  <si>
    <t>0305009990593594</t>
  </si>
  <si>
    <t>龙湖区万吉工业区浮陇路东侧</t>
  </si>
  <si>
    <t>汕头市龙湖区嘉鹏食品有限公司</t>
  </si>
  <si>
    <t>0305008284162852</t>
  </si>
  <si>
    <t>汕头市龙湖区嘉鹏
食品有限公司</t>
  </si>
  <si>
    <t>&lt;蔡社&gt;渔洲街道蔡社村</t>
  </si>
  <si>
    <t>0305008284162582</t>
  </si>
  <si>
    <t>&lt;蔡社&gt;东升街西 7号B50-8</t>
  </si>
  <si>
    <t>081097448</t>
  </si>
  <si>
    <t>汕头市展香源食品有限公司</t>
  </si>
  <si>
    <t>0305009990720133</t>
  </si>
  <si>
    <t>汕头市龙湖区万吉工业区
吉贝兴安路2号</t>
  </si>
  <si>
    <t>731486016</t>
  </si>
  <si>
    <t>汕头东京电子有限公司</t>
  </si>
  <si>
    <t>0305008880062102</t>
  </si>
  <si>
    <t>龙湖区华山路工业大厦H4七层西侧</t>
  </si>
  <si>
    <t>0305008880061642</t>
  </si>
  <si>
    <t>广东省汕头市龙湖区练江中路工业大厦H3幢501、502号</t>
  </si>
  <si>
    <t>0305008880060252</t>
  </si>
  <si>
    <t>广东省汕头市龙湖区练江路H4工业大厦(二层西单元)</t>
  </si>
  <si>
    <t>0305008880062292</t>
  </si>
  <si>
    <t>汕头市龙湖区华山路工业大厦H4首层西侧</t>
  </si>
  <si>
    <t>0305008880060122</t>
  </si>
  <si>
    <t>H3 (2)</t>
  </si>
  <si>
    <t>0305008880060152</t>
  </si>
  <si>
    <t>H3(3)</t>
  </si>
  <si>
    <t>0305008880060112</t>
  </si>
  <si>
    <t>H3 (1)</t>
  </si>
  <si>
    <t>617544470</t>
  </si>
  <si>
    <t>汕头伽玛卡兹（体育用品）有限公司</t>
  </si>
  <si>
    <t>0305008020030332</t>
  </si>
  <si>
    <t>练江南路4号龙湖工业区B4八楼</t>
  </si>
  <si>
    <t>0305008020030562</t>
  </si>
  <si>
    <t>练江南路4号龙湖工业区B4 八楼</t>
  </si>
  <si>
    <t>0305008020030512</t>
  </si>
  <si>
    <t>练江南路4号龙湖工业区B4 601号房</t>
  </si>
  <si>
    <t>617530810</t>
  </si>
  <si>
    <t>汕头经济特区东京元件有限公司</t>
  </si>
  <si>
    <t>0305009990524889</t>
  </si>
  <si>
    <t>龙湖工业区八幢五楼西侧（D2西</t>
  </si>
  <si>
    <t>0305008030030192</t>
  </si>
  <si>
    <t>龙湖工业区8幢三层（D2三楼）</t>
  </si>
  <si>
    <t>0305008030030222</t>
  </si>
  <si>
    <t>龙湖工业区八幢六楼西侧（D2西六）</t>
  </si>
  <si>
    <t>0305000990095160</t>
  </si>
  <si>
    <t>黄河路龙新工业区14A</t>
  </si>
  <si>
    <t>0305008030030152</t>
  </si>
  <si>
    <t>龙湖工业区八幢底层西侧（D2西一）</t>
  </si>
  <si>
    <t>0305009990531964</t>
  </si>
  <si>
    <t>龙湖区大北山二路D2轻工厂房六层东侧</t>
  </si>
  <si>
    <t>0305008030030142</t>
  </si>
  <si>
    <t>龙湖工业区D2西三楼</t>
  </si>
  <si>
    <t>719280496</t>
  </si>
  <si>
    <t>汕头美山电子元件有限公司</t>
  </si>
  <si>
    <t>0305000990178719</t>
  </si>
  <si>
    <t>练江路10号龙湖工业区E5幢一层东侧</t>
  </si>
  <si>
    <t>0305009990615129</t>
  </si>
  <si>
    <t>龙湖区练江南路5号龙湖工业区E3幢三楼东单元</t>
  </si>
  <si>
    <t>680554225</t>
  </si>
  <si>
    <t>汕头市宝永发制衣有限公司</t>
  </si>
  <si>
    <t>0305008880041042</t>
  </si>
  <si>
    <t>汕头市龙湖工业区F2幢北座七层东侧</t>
  </si>
  <si>
    <t>0305008880040492</t>
  </si>
  <si>
    <t>汕头经济特区龙湖工业区F2工业大厦南座四层西</t>
  </si>
  <si>
    <t>785783577</t>
  </si>
  <si>
    <t>汕头市大亿制衣有限公司</t>
  </si>
  <si>
    <t>0305008880071262</t>
  </si>
  <si>
    <t>T2六楼全层</t>
  </si>
  <si>
    <t>0305008880071322</t>
  </si>
  <si>
    <t>龙湖区大北山路30号T2.7楼</t>
  </si>
  <si>
    <t>66746446</t>
  </si>
  <si>
    <t>汕头市俊蒝服饰有限公司</t>
  </si>
  <si>
    <t>0305008880061292</t>
  </si>
  <si>
    <t>练江路工业大厦H7幢601</t>
  </si>
  <si>
    <t>770984835</t>
  </si>
  <si>
    <t>汕头市骏雅制衣有限公司</t>
  </si>
  <si>
    <t>0305008030031312</t>
  </si>
  <si>
    <t>华山路38号工业区9幢（D3）三楼西侧</t>
  </si>
  <si>
    <t>0305008030030432</t>
  </si>
  <si>
    <t>华山路38号龙湖工业区9幢四层东</t>
  </si>
  <si>
    <t>0305000990176140</t>
  </si>
  <si>
    <t>华山路38号龙湖工业区9幢(D3)首层西侧</t>
  </si>
  <si>
    <t>0305000990179511</t>
  </si>
  <si>
    <t>华山路38号龙湖工业区9幢二层西</t>
  </si>
  <si>
    <t>0305008030030312</t>
  </si>
  <si>
    <t>华山路38号龙湖工业区9幢四层西</t>
  </si>
  <si>
    <t>766558032</t>
  </si>
  <si>
    <t>汕头市丽莎时装有限公司</t>
  </si>
  <si>
    <t>0305000990152941</t>
  </si>
  <si>
    <t>练江南路4号B4幢703-705房</t>
  </si>
  <si>
    <t>351193035</t>
  </si>
  <si>
    <t>汕头市鑫顺制衣有限公司</t>
  </si>
  <si>
    <t>0305008010050732</t>
  </si>
  <si>
    <t>龙湖区大北山二路5号龙湖工业区6幢六楼</t>
  </si>
  <si>
    <t>0305008010050762</t>
  </si>
  <si>
    <t>广东省汕头市龙湖区龙湖工业区6幢4层（原址：龙湖工业区C3四）</t>
  </si>
  <si>
    <t>0305008010050772</t>
  </si>
  <si>
    <t>龙湖区大北山二路5号龙湖工业区6幢五层</t>
  </si>
  <si>
    <t>760610370</t>
  </si>
  <si>
    <t>汕头市旭丰针织有限公司</t>
  </si>
  <si>
    <t>0305008020031872</t>
  </si>
  <si>
    <t>汕头市练江南路E-2工业大厦六楼</t>
  </si>
  <si>
    <t>0305003390720782</t>
  </si>
  <si>
    <t>汕头市旭丰针织有限公司华通分公司</t>
  </si>
  <si>
    <t>汕头市珠北路南华通工业楼6楼</t>
  </si>
  <si>
    <t>574535784</t>
  </si>
  <si>
    <t>汕头市旭荣针织有限公司</t>
  </si>
  <si>
    <t>0305008010051082</t>
  </si>
  <si>
    <t>汕头市龙湖区大北山二路C2西六</t>
  </si>
  <si>
    <t>279819928</t>
  </si>
  <si>
    <t>汕头市艺发绣品针毛织时装厂有限公司</t>
  </si>
  <si>
    <t>0305008020030662</t>
  </si>
  <si>
    <t>汕头市龙湖区E1工业大厦五层东侧</t>
  </si>
  <si>
    <t>0305008020030702</t>
  </si>
  <si>
    <t>汕头市龙湖工业区E1幢东梯三楼</t>
  </si>
  <si>
    <t>574513104</t>
  </si>
  <si>
    <t>汕头市远东制衣有限公司</t>
  </si>
  <si>
    <t>0305008880050872</t>
  </si>
  <si>
    <t>练江北二路工业大厦F4座厂房四层</t>
  </si>
  <si>
    <t>0305008880050882</t>
  </si>
  <si>
    <t>广东省汕头市龙湖区金霞街道练江北二路工业大厦F4座厂房四层东</t>
  </si>
  <si>
    <t>192925170</t>
  </si>
  <si>
    <t>汕头市粤辉医药包装材料厂有限公司</t>
  </si>
  <si>
    <t>0305008030030052</t>
  </si>
  <si>
    <t>华山路34号龙湖工业区7幢(D1)三层东侧</t>
  </si>
  <si>
    <t>0305008030030042</t>
  </si>
  <si>
    <t>D1  三</t>
  </si>
  <si>
    <t>0305008030030032</t>
  </si>
  <si>
    <t>龙湖工业区7幢楼下西侧</t>
  </si>
  <si>
    <t>0305008030030072</t>
  </si>
  <si>
    <t>汕头市龙湖工业区7幢二层（D1二楼）</t>
  </si>
  <si>
    <t>0305000990205400</t>
  </si>
  <si>
    <t>汕头市粤辉医药包装材料厂有限公司市区分公司</t>
  </si>
  <si>
    <t>汕头市金平区金凤西路升平第二工业区06A2厂房西侧</t>
  </si>
  <si>
    <t>正大康地-汕头有限公司</t>
  </si>
  <si>
    <t>0305008010050922</t>
  </si>
  <si>
    <t>汕头市华山路32号</t>
  </si>
  <si>
    <t>617531215</t>
  </si>
  <si>
    <t>汕头经济特区潮盛针织工艺有限公司</t>
  </si>
  <si>
    <t>0305008020031322</t>
  </si>
  <si>
    <t>龙湖工业区凤凰山路开达工业大厦三楼</t>
  </si>
  <si>
    <t>617546599</t>
  </si>
  <si>
    <t>汕头经济特区大荣钟表工业有限公司</t>
  </si>
  <si>
    <t>0305008880060912</t>
  </si>
  <si>
    <t>汕头市龙湖工业区练江路H14栋五楼</t>
  </si>
  <si>
    <t>617543945</t>
  </si>
  <si>
    <t>汕头经济特区德其工艺服装有限公司</t>
  </si>
  <si>
    <t>0305008030031082</t>
  </si>
  <si>
    <t>轻西东三</t>
  </si>
  <si>
    <t>617545414</t>
  </si>
  <si>
    <t>汕头经济特区协勤文具有限公司</t>
  </si>
  <si>
    <t>0305000400010992</t>
  </si>
  <si>
    <t>汕头市龙湖区永辉楼305-309房</t>
  </si>
  <si>
    <t>普通工业(380/220V)</t>
  </si>
  <si>
    <t>723831967</t>
  </si>
  <si>
    <t>汕头市道亨服饰实业有限公司</t>
  </si>
  <si>
    <t>0305008880050942</t>
  </si>
  <si>
    <t>龙湖工业区F6工业大厦南座二层</t>
  </si>
  <si>
    <t>279818546</t>
  </si>
  <si>
    <t>汕头市经济特区三力文具礼品制造厂有限公司</t>
  </si>
  <si>
    <t>0305008130090432</t>
  </si>
  <si>
    <t>汕头经济特区三力文具礼品制造厂有限公司</t>
  </si>
  <si>
    <t>广东省汕头市龙湖区金霞街道汕头市丹霞西区3幢四楼东侧</t>
  </si>
  <si>
    <t>0305008130090442</t>
  </si>
  <si>
    <t>汕头市丹霞西区3幢四楼</t>
  </si>
  <si>
    <t>755610165</t>
  </si>
  <si>
    <t>汕头市伟星制衣有限公司</t>
  </si>
  <si>
    <t>0305008880051132</t>
  </si>
  <si>
    <t>汕头市大北山路11号F6工业大厦南座8楼</t>
  </si>
  <si>
    <t>617536964</t>
  </si>
  <si>
    <t>汕头市先宁电子有限公司</t>
  </si>
  <si>
    <t>0305008880061072</t>
  </si>
  <si>
    <t>龙湖工业区H13栋6楼</t>
  </si>
  <si>
    <t>776931566</t>
  </si>
  <si>
    <t>汕头市信德印务有限公司</t>
  </si>
  <si>
    <t>0305008880040032</t>
  </si>
  <si>
    <t>龙湖区华山路F1轻工厂房北座201号房</t>
  </si>
  <si>
    <t>796279675</t>
  </si>
  <si>
    <t>超盈服装（汕头）有限公司</t>
  </si>
  <si>
    <t>0305009990599256</t>
  </si>
  <si>
    <t>外砂镇凤华路西侧下蔡村5片</t>
  </si>
  <si>
    <t>广东华粤安环保科技股份有限公司</t>
  </si>
  <si>
    <t>0305009990599258</t>
  </si>
  <si>
    <t>广东华粤安环保科技股份有限公司1#</t>
  </si>
  <si>
    <t>外砂大衙迎宾北路</t>
  </si>
  <si>
    <t>0305009990599259</t>
  </si>
  <si>
    <t>广东华粤安环保科技股份有限公司2#</t>
  </si>
  <si>
    <t>0305009990599260</t>
  </si>
  <si>
    <t>广东华粤安环保科技股份有限公司3#</t>
  </si>
  <si>
    <t>19300906X</t>
  </si>
  <si>
    <t>广东金通实业有限公司</t>
  </si>
  <si>
    <t>0305004008001097</t>
  </si>
  <si>
    <t>汕头市龙湖区外砂镇华新工业区</t>
  </si>
  <si>
    <t>广东巨邦文化创意有限公司</t>
  </si>
  <si>
    <t>0305004008042053</t>
  </si>
  <si>
    <t>外砂外园片兴建工业厂房</t>
  </si>
  <si>
    <t>MA514B295</t>
  </si>
  <si>
    <t>广东蓬盛味业有限公司</t>
  </si>
  <si>
    <t>0305000172655796</t>
  </si>
  <si>
    <t>广东省汕头市龙湖区外砂镇蓬中鲤鱼埔片蓬盛工业区</t>
  </si>
  <si>
    <t>71911549</t>
  </si>
  <si>
    <t>汕头市丰琳服饰有限公司</t>
  </si>
  <si>
    <t>0305009990860883</t>
  </si>
  <si>
    <t>外砂凤美工业区4828201302</t>
  </si>
  <si>
    <t>675234227</t>
  </si>
  <si>
    <t>汕头市丰懋针织有限公司</t>
  </si>
  <si>
    <t>0305004830100302</t>
  </si>
  <si>
    <t>广东省汕头市龙湖区外砂镇迎宾南路西侧工业区第1幢301、302、303、304房</t>
  </si>
  <si>
    <t>0305004008039756</t>
  </si>
  <si>
    <t>迎宾南路西侧工业村一幢1-3层</t>
  </si>
  <si>
    <t>0305004830100305</t>
  </si>
  <si>
    <t>广东省汕头市龙湖区外砂镇迎宾南路西侧工业村第1幢301、302、303、304房</t>
  </si>
  <si>
    <t>731482699</t>
  </si>
  <si>
    <t>汕头市恒昌五星机械有限公司</t>
  </si>
  <si>
    <t>0305004008041324</t>
  </si>
  <si>
    <t>汕头市恒昌五星机械有限公司2#</t>
  </si>
  <si>
    <t>外砂蓬中工业区</t>
  </si>
  <si>
    <t>0305004008039570</t>
  </si>
  <si>
    <t>龙湖区外砂蓬中工业村</t>
  </si>
  <si>
    <t>618095961</t>
  </si>
  <si>
    <t>汕头市恒昌制罐厂有限公司</t>
  </si>
  <si>
    <t>0305004008041381</t>
  </si>
  <si>
    <t>617524314</t>
  </si>
  <si>
    <t>汕头市荣美服装制造厂有限公司</t>
  </si>
  <si>
    <t>0305004008039308</t>
  </si>
  <si>
    <t>汕头市荣美服装制造厂有限公司2#</t>
  </si>
  <si>
    <t>外砂镇蓬中迎宾工业区6幢(及4幢)</t>
  </si>
  <si>
    <t>345462892</t>
  </si>
  <si>
    <t>汕头市鑫维思服饰有限公司</t>
  </si>
  <si>
    <t>0305000141203386</t>
  </si>
  <si>
    <t>广东省汕头市龙湖区外砂镇龙头北畔园工业区</t>
  </si>
  <si>
    <t>0305000021213494</t>
  </si>
  <si>
    <t>广东省汕头市龙湖区外砂镇龙头村委会北畔园工业区</t>
  </si>
  <si>
    <t>617460373</t>
  </si>
  <si>
    <t>汕头市艺宇印刷包装有限公司</t>
  </si>
  <si>
    <t>0305004008041994</t>
  </si>
  <si>
    <t>龙湖区外砂迎宾北路曲堤片</t>
  </si>
  <si>
    <t>193125618</t>
  </si>
  <si>
    <t>汕头市玉蕾食品实业有限公司</t>
  </si>
  <si>
    <t>0305004008041968</t>
  </si>
  <si>
    <t>龙湖区外砂镇南社工业区</t>
  </si>
  <si>
    <t>0305000058366064</t>
  </si>
  <si>
    <t>广东省汕头市龙湖区外砂镇南社工业区</t>
  </si>
  <si>
    <t>617547639</t>
  </si>
  <si>
    <t>正大康地（澄海）有限公司</t>
  </si>
  <si>
    <t>0305004008001034</t>
  </si>
  <si>
    <t>正大康地(澄海)有限公司</t>
  </si>
  <si>
    <t>凤窖工业小区</t>
  </si>
  <si>
    <t>91440507724795662L</t>
  </si>
  <si>
    <t>汕头市华翊五金有限公司</t>
  </si>
  <si>
    <t>0305009288040212</t>
  </si>
  <si>
    <t>汕头市龙盛工业区盛业西街8号</t>
  </si>
  <si>
    <t>0305009990519610</t>
  </si>
  <si>
    <t>汕头市龙盛工业区盛业街12号</t>
  </si>
  <si>
    <t>748014162</t>
  </si>
  <si>
    <t>汕头市菲迪织造有限公司</t>
  </si>
  <si>
    <t>0305004830100921</t>
  </si>
  <si>
    <t>蓬中工业区      (开增值票)</t>
  </si>
  <si>
    <t>0305004830100105</t>
  </si>
  <si>
    <t>蓬中工业区五楼       (开增值票</t>
  </si>
  <si>
    <t>315085651</t>
  </si>
  <si>
    <t>广东奥飞实业有限公司</t>
  </si>
  <si>
    <t>澄海区</t>
  </si>
  <si>
    <t>0305009990730420</t>
  </si>
  <si>
    <t>广东奥飞实业有限公司8#</t>
  </si>
  <si>
    <t>凤翔街道大埔堀竹竿洲</t>
  </si>
  <si>
    <t>0305004008039859</t>
  </si>
  <si>
    <t>广东奥飞实业有限公司2#</t>
  </si>
  <si>
    <t>文冠路（2#）</t>
  </si>
  <si>
    <t>0305004008039902</t>
  </si>
  <si>
    <t>广东奥飞实业有限公司3#</t>
  </si>
  <si>
    <t>文冠路（3#）</t>
  </si>
  <si>
    <t>0305004008021183</t>
  </si>
  <si>
    <t>文冠路北侧</t>
  </si>
  <si>
    <t>汕头市大扬塑胶玩具有限公司</t>
  </si>
  <si>
    <t>0305004008042571</t>
  </si>
  <si>
    <t>莱美工业区</t>
  </si>
  <si>
    <t>0305000157252837</t>
  </si>
  <si>
    <t>广东省汕头市澄海区凤翔街道莱美工业区秀水园路与兴业西二路交汇处</t>
  </si>
  <si>
    <t>汕头市澄海区莱芜东美印刷厂</t>
  </si>
  <si>
    <t>0305004008041165</t>
  </si>
  <si>
    <t>莱美工业区西二路</t>
  </si>
  <si>
    <t>34534428X</t>
  </si>
  <si>
    <t>广东皇儿婴童用品有限公司</t>
  </si>
  <si>
    <t>0305004008032033</t>
  </si>
  <si>
    <t>澄城港口定安西路</t>
  </si>
  <si>
    <t>MA4WFDAX4</t>
  </si>
  <si>
    <t>0305470044941550</t>
  </si>
  <si>
    <t>广东皇儿婴童用品有限公司第一车间</t>
  </si>
  <si>
    <t>广东省汕头市澄海区凤翔街道凤新一路东侧一横</t>
  </si>
  <si>
    <t>914405155626438848</t>
  </si>
  <si>
    <t>广东雅威生物科技有限公司</t>
  </si>
  <si>
    <t>0305009990571867</t>
  </si>
  <si>
    <t>坝头莱美工业区</t>
  </si>
  <si>
    <t xml:space="preserve">大工业  </t>
  </si>
  <si>
    <t>0305009990676821</t>
  </si>
  <si>
    <t>汕头市澄海区莱美工业区秀水路东南侧</t>
  </si>
  <si>
    <t>0305009990822214</t>
  </si>
  <si>
    <t>MA4UPUXF2</t>
  </si>
  <si>
    <t>汕头市澄海区建雄玩具实业有限公司</t>
  </si>
  <si>
    <t>0305004008034007</t>
  </si>
  <si>
    <t>广东省汕头市澄海区凤翔兴达工业区</t>
  </si>
  <si>
    <t>0305004008041753</t>
  </si>
  <si>
    <t>头份兴达工业区</t>
  </si>
  <si>
    <t>广东明裕塑胶实业有限公司</t>
  </si>
  <si>
    <t>0305009990741130</t>
  </si>
  <si>
    <t>广东明裕塑胶实业有限公司2#</t>
  </si>
  <si>
    <t>澄海区供电局</t>
  </si>
  <si>
    <t>0305004008039790</t>
  </si>
  <si>
    <t>澄海区凤翔头份兴达工业区</t>
  </si>
  <si>
    <t>MA4WQF9G4</t>
  </si>
  <si>
    <t>广东启梦玩具实业有限公司</t>
  </si>
  <si>
    <t>0305470066500937</t>
  </si>
  <si>
    <t>广东省汕头市澄海区莱美工业区兴业西二路西侧与兴业南路北侧交汇处（4#）</t>
  </si>
  <si>
    <t>0305009990791153</t>
  </si>
  <si>
    <t>广东省汕头市澄海区莱美工业区兴业西二路西侧与兴业南路北侧交汇处（2#））</t>
  </si>
  <si>
    <t>0305004008042671</t>
  </si>
  <si>
    <t>广东省莱美兴业厂房内（3#）</t>
  </si>
  <si>
    <t>0305000074883413</t>
  </si>
  <si>
    <t>广东省汕头市澄海区莱美工业区兴业西二路西侧与兴业南路北侧交汇处（5#）</t>
  </si>
  <si>
    <t>汕头市澄海区华信塑料模具厂</t>
  </si>
  <si>
    <t>0305004008041878</t>
  </si>
  <si>
    <t>广东省汕头市澄海区汕头市澄海区莱美工业区兴业西二路西侧与兴业南路北侧交汇处</t>
  </si>
  <si>
    <t>广东银润实业有限公司</t>
  </si>
  <si>
    <t>0305004008039837</t>
  </si>
  <si>
    <t>0305009990682176</t>
  </si>
  <si>
    <t>洲畔竹竿围中0201</t>
  </si>
  <si>
    <t>0305004371700101</t>
  </si>
  <si>
    <t>洲畔交磅莲花芯</t>
  </si>
  <si>
    <t>0305004008042267</t>
  </si>
  <si>
    <t>莱美工业区（2#）</t>
  </si>
  <si>
    <t>193129694</t>
  </si>
  <si>
    <t>汕头市伽骏玩具有限公司</t>
  </si>
  <si>
    <t>0305009990893428</t>
  </si>
  <si>
    <t>凤翔街道凤翔路22号</t>
  </si>
  <si>
    <t>汕头市万礼礼品有限公司</t>
  </si>
  <si>
    <t>0305004008041166</t>
  </si>
  <si>
    <t>MA4UU1411</t>
  </si>
  <si>
    <t>汕头市澄海区魔域文化有限公司</t>
  </si>
  <si>
    <t>0305000143280576</t>
  </si>
  <si>
    <t>广东省汕头市澄海区凤翔街道港口秀水路北凤新二路西</t>
  </si>
  <si>
    <t>广东悦盛日塑科技有限公司</t>
  </si>
  <si>
    <t>0305009990847595</t>
  </si>
  <si>
    <t>广东悦盛日塑科技有限公司2#</t>
  </si>
  <si>
    <t>岭海工业区内凤岗路南侧，岭海路东侧</t>
  </si>
  <si>
    <t>0305009990763497</t>
  </si>
  <si>
    <t>莱美工业区兴业东路</t>
  </si>
  <si>
    <t>733101597</t>
  </si>
  <si>
    <t>广东美嘉欣创新科技股份有限公司</t>
  </si>
  <si>
    <t>0305004008041141</t>
  </si>
  <si>
    <t>0305004008039838</t>
  </si>
  <si>
    <t>莱美工业区兴业北路（1#）</t>
  </si>
  <si>
    <t>汕头市雄信金属制品有限公司</t>
  </si>
  <si>
    <t>0305000143932972</t>
  </si>
  <si>
    <t>澄海区信宁经济开发区</t>
  </si>
  <si>
    <t>345547298</t>
  </si>
  <si>
    <t>汕头市澄海区乐乐兄弟玩具有限公司</t>
  </si>
  <si>
    <t>0305004008032054</t>
  </si>
  <si>
    <t>昆美新工业区万盛达钟表厂</t>
  </si>
  <si>
    <t>0305470012592988</t>
  </si>
  <si>
    <t>广东省汕头市澄海区凤翔街道凤新一路一横5号首层</t>
  </si>
  <si>
    <t>675219932</t>
  </si>
  <si>
    <t>汕头市创高玩具有限公司</t>
  </si>
  <si>
    <t>0305004008042486</t>
  </si>
  <si>
    <t>汕头市创高玩具有限公司2#</t>
  </si>
  <si>
    <t>汕头市澄海区凤新街道凤新二路协和厂房E2区</t>
  </si>
  <si>
    <t>770969432</t>
  </si>
  <si>
    <t>汕头市大业塑胶玩具有限公司</t>
  </si>
  <si>
    <t>0305004008041625</t>
  </si>
  <si>
    <t>白沙工业区</t>
  </si>
  <si>
    <t>0305004008042076</t>
  </si>
  <si>
    <t>汕头市澄海区柏晖塑胶玩具有限公司</t>
  </si>
  <si>
    <t>0305009990764350</t>
  </si>
  <si>
    <t>凤翔街道牛溪底工业区</t>
  </si>
  <si>
    <t>735004176</t>
  </si>
  <si>
    <t>汕头市澄海区嘉润日用品厂</t>
  </si>
  <si>
    <t>0305004008041651</t>
  </si>
  <si>
    <t>汕头市澄海区嘉润日用品厂3#</t>
  </si>
  <si>
    <t>凤翔街道荣福工业区</t>
  </si>
  <si>
    <t>0305004008042297</t>
  </si>
  <si>
    <t>汕头市澄海区嘉润日用品厂2#</t>
  </si>
  <si>
    <t>莱芜荣福工业区</t>
  </si>
  <si>
    <t>0305004008039441</t>
  </si>
  <si>
    <t>澄海区莱芜路北凤新三路东侧</t>
  </si>
  <si>
    <t>688651572</t>
  </si>
  <si>
    <t>广东飞翔达科技有限公司</t>
  </si>
  <si>
    <t>0305004008042588</t>
  </si>
  <si>
    <t>坝头洲畔工业区</t>
  </si>
  <si>
    <t>0305009990733517</t>
  </si>
  <si>
    <t>广东飞翔达科技有限公司2#</t>
  </si>
  <si>
    <t>凤翔街道洲畔莲花心工业区</t>
  </si>
  <si>
    <t>广东德信模钢实业有限公司</t>
  </si>
  <si>
    <t>0305000020436155</t>
  </si>
  <si>
    <t>广东德信模钢实业有限公司#2</t>
  </si>
  <si>
    <t>中国广东省汕头市澄海区凤翔街道凤新港口工业区秀水路旁</t>
  </si>
  <si>
    <t>0305009990584488</t>
  </si>
  <si>
    <t>凤翔街道凤新工业区</t>
  </si>
  <si>
    <t>0305000020737665</t>
  </si>
  <si>
    <t>广东省汕头市澄海区凤翔街道凤新工业区</t>
  </si>
  <si>
    <t>82613328</t>
  </si>
  <si>
    <t>汕头市春叶新材料环保有限公司</t>
  </si>
  <si>
    <t>0305470038722992</t>
  </si>
  <si>
    <t>汕头市澄海区金鸿公路西侧群发科技园C区</t>
  </si>
  <si>
    <t>91440515MA4URJHT6K</t>
  </si>
  <si>
    <t>广东宝丽文化发展有限公司</t>
  </si>
  <si>
    <t>0305470029635317</t>
  </si>
  <si>
    <t>澄海区凤翔街道凤新港口工业区区间路2横西</t>
  </si>
  <si>
    <t>MA4UWKA39</t>
  </si>
  <si>
    <t>广东万丰润文化有限公司</t>
  </si>
  <si>
    <t>0305004008039254</t>
  </si>
  <si>
    <t>0305004008042506</t>
  </si>
  <si>
    <t>莱美工业区（15#）</t>
  </si>
  <si>
    <t>748040117</t>
  </si>
  <si>
    <t>广东飞轮科技股份有限公司</t>
  </si>
  <si>
    <t>0305004008042519</t>
  </si>
  <si>
    <t>广东飞轮科技股份有限公司4#</t>
  </si>
  <si>
    <t>0305004008041928</t>
  </si>
  <si>
    <t>广东飞轮科技股份有限公司8#</t>
  </si>
  <si>
    <t>新区第八街区</t>
  </si>
  <si>
    <t>0305004122800601</t>
  </si>
  <si>
    <t>下窖工业区</t>
  </si>
  <si>
    <t>澄华供电所</t>
  </si>
  <si>
    <t>0305004008041702</t>
  </si>
  <si>
    <t>广东飞轮科技股份有限公司2#</t>
  </si>
  <si>
    <t>东湖文亭片工业区</t>
  </si>
  <si>
    <t>汕头市澄海区光辉印刷厂</t>
  </si>
  <si>
    <t>0305004008003018</t>
  </si>
  <si>
    <t>莱美工业区兴业东路与兴业路交界</t>
  </si>
  <si>
    <t>0305470003489329</t>
  </si>
  <si>
    <t>汕头市澄海区光辉印刷厂2#</t>
  </si>
  <si>
    <t>广东省汕头市澄海区凤翔街道莱美工业区兴业东路与兴业北路交界处</t>
  </si>
  <si>
    <t>汕头市澄海区益盛工艺厂有限公司</t>
  </si>
  <si>
    <t>0305009990852781</t>
  </si>
  <si>
    <t>东湖秀川路北(秀川楼17#旁）</t>
  </si>
  <si>
    <t>广东益裕工艺五金电器厂有限公司</t>
  </si>
  <si>
    <t>0305004008039097</t>
  </si>
  <si>
    <t>汕头市澄海区凤翔街道港口职中路</t>
  </si>
  <si>
    <t>744481492</t>
  </si>
  <si>
    <t>汕头市澄海区华兴隆彩印厂</t>
  </si>
  <si>
    <t>0305009990829655</t>
  </si>
  <si>
    <t>汕头市澄海区华兴隆彩印厂3#</t>
  </si>
  <si>
    <t>凤新港口工业区工厂</t>
  </si>
  <si>
    <t>91440500746256635H</t>
  </si>
  <si>
    <t>广东佳奇科技教育股份有限公司</t>
  </si>
  <si>
    <t>0305004008041336</t>
  </si>
  <si>
    <t>澄海区凤翔街道兴达工业区</t>
  </si>
  <si>
    <t>0305009990607133</t>
  </si>
  <si>
    <t>广东省汕头市澄海区岭海工业园区南港段东侧（3#）</t>
  </si>
  <si>
    <t>0305009990690331</t>
  </si>
  <si>
    <t>广东省凤翔街道头份兴达工业区内，牛溪西侧（6#）</t>
  </si>
  <si>
    <t>0305470071292074</t>
  </si>
  <si>
    <t>广东省汕头市澄海区岭海工业园区岭海路东侧</t>
  </si>
  <si>
    <t>MA4ULHDD1</t>
  </si>
  <si>
    <t>汕头市龙腾科技实业有限公司</t>
  </si>
  <si>
    <t>0305009990607721</t>
  </si>
  <si>
    <t>凤翔头份金鸿公路西侧</t>
  </si>
  <si>
    <t>91440515084463212T</t>
  </si>
  <si>
    <t>汕头市信必达早教科技有限公司</t>
  </si>
  <si>
    <t>0305004008039629</t>
  </si>
  <si>
    <t>汕头市澄海区凤翔路信宁工艺玩具厂（后厂区）第二楼</t>
  </si>
  <si>
    <t>91440515MA4UT58Y22</t>
  </si>
  <si>
    <t>0305009990645302</t>
  </si>
  <si>
    <t>汕头市信必达早教科技有限公司注塑车间</t>
  </si>
  <si>
    <t>汕头市澄海区水产养殖场澄莱路南侧外砂河北侧</t>
  </si>
  <si>
    <t>广东伽懋智能织造股份有限公司</t>
  </si>
  <si>
    <t>0305004008034046</t>
  </si>
  <si>
    <t>澄海区信宁开发区信发路7号</t>
  </si>
  <si>
    <t>59745117X</t>
  </si>
  <si>
    <t>汕头市毛毛服饰有限公司</t>
  </si>
  <si>
    <t>0305004372200201</t>
  </si>
  <si>
    <t>洲畔山沟仔工业区</t>
  </si>
  <si>
    <t>汕头市澄海区群丰玩具实业有限公司</t>
  </si>
  <si>
    <t>0305004008042500</t>
  </si>
  <si>
    <t>澄海区凤翔街道头份社区荣福工业区</t>
  </si>
  <si>
    <t>0305009990876724</t>
  </si>
  <si>
    <t>汕头市澄海区博源彩印有限公司</t>
  </si>
  <si>
    <t>0305009990890996</t>
  </si>
  <si>
    <t>汕头市澄海区博源彩印有限公司2#</t>
  </si>
  <si>
    <t>广东省汕头市澄海区凤翔街道秀水路中段</t>
  </si>
  <si>
    <t>0305009990891072</t>
  </si>
  <si>
    <t>汕头市澄海区鼎翔达塑胶制品有限公司</t>
  </si>
  <si>
    <t>0305000017956462</t>
  </si>
  <si>
    <t>广东省汕头市澄海区凤翔街道东港路中段</t>
  </si>
  <si>
    <t>汕头市澄海区文盛塑胶玩具实业有限公司</t>
  </si>
  <si>
    <t>0305004008042595</t>
  </si>
  <si>
    <t>汕头市澄海区凤翔街道东湖工业区</t>
  </si>
  <si>
    <t>MA546C945</t>
  </si>
  <si>
    <t>汕头市嘉业玩具有限公司</t>
  </si>
  <si>
    <t>0305004008039858</t>
  </si>
  <si>
    <t>汕头市澄海区莱美路与凤新一路交界处</t>
  </si>
  <si>
    <t>广东信宇科技股份有限公司</t>
  </si>
  <si>
    <t>0305009990795657</t>
  </si>
  <si>
    <t>澄海区外砂李厝牛溪底华塑料厂</t>
  </si>
  <si>
    <t>广东电网汕头澄海供电局有限责任公司</t>
  </si>
  <si>
    <t>0305004008041857</t>
  </si>
  <si>
    <t>澄海区莱美工业区</t>
  </si>
  <si>
    <t>193145766</t>
  </si>
  <si>
    <t>广东韩江轻工机械有限公司</t>
  </si>
  <si>
    <t>0305004008021079</t>
  </si>
  <si>
    <t>澄海区澄华街道上窖工业区</t>
  </si>
  <si>
    <t>0305009990584151</t>
  </si>
  <si>
    <t>广东省汕头市澄海区莱美路（3#）</t>
  </si>
  <si>
    <t>0305004008042181</t>
  </si>
  <si>
    <t>广东省汕头市澄海区澄华街道上窖工业区（2#）</t>
  </si>
  <si>
    <t>汕头市澄海区伟力环保塑胶制品有限公司</t>
  </si>
  <si>
    <t>0305009990667066</t>
  </si>
  <si>
    <t>伟力环保塑胶制品有限公司</t>
  </si>
  <si>
    <t>凤翔街道头份岭海工业区岭海路东侧</t>
  </si>
  <si>
    <t>0305470014859436</t>
  </si>
  <si>
    <t>伟力环保第一车间</t>
  </si>
  <si>
    <t>汕头市澄海区凤翔街道头份坞底片</t>
  </si>
  <si>
    <t>796298809</t>
  </si>
  <si>
    <t>汕头市澄海区谷雨婴幼玩具厂</t>
  </si>
  <si>
    <t>0305009990805789</t>
  </si>
  <si>
    <t>澄海区凤翔街道凤新港口工业区</t>
  </si>
  <si>
    <t>0305009990805784</t>
  </si>
  <si>
    <t>汕头市澄海区谷雨婴幼玩具厂2#</t>
  </si>
  <si>
    <t>凤翔街道凤新港口工业区</t>
  </si>
  <si>
    <t>732164553</t>
  </si>
  <si>
    <t>广东全宇工艺玩具有限公司</t>
  </si>
  <si>
    <t>0305004008039068</t>
  </si>
  <si>
    <t>澄海区莱美工业区全宇工业园</t>
  </si>
  <si>
    <t>722482603</t>
  </si>
  <si>
    <t>广东信宇工艺玩具有限公司</t>
  </si>
  <si>
    <t>0305470047434077</t>
  </si>
  <si>
    <t>广东信宇工艺玩具有限公司8#</t>
  </si>
  <si>
    <t>广东省汕头市澄海区盐鸿镇鸿三村</t>
  </si>
  <si>
    <t xml:space="preserve">大工业 </t>
  </si>
  <si>
    <t>0305004008042314</t>
  </si>
  <si>
    <t>莱芜盛嘉玩具厂内马（6#）</t>
  </si>
  <si>
    <t>0305004008039440</t>
  </si>
  <si>
    <t>莱美工业区（1#）</t>
  </si>
  <si>
    <t>722482604</t>
  </si>
  <si>
    <t>0305000072534045</t>
  </si>
  <si>
    <t>广东省汕头市澄海区凤翔街道洲畔透寮村后(洲畔透寮4372602702)</t>
  </si>
  <si>
    <t>671398187</t>
  </si>
  <si>
    <t>广东司马航模实业有限公司</t>
  </si>
  <si>
    <t>0305004008042193</t>
  </si>
  <si>
    <t>0305004008042497</t>
  </si>
  <si>
    <t>广东司马航模实业有限公司2#</t>
  </si>
  <si>
    <t>0305470003489619</t>
  </si>
  <si>
    <t>广东司马航模实业有限公司3#</t>
  </si>
  <si>
    <t>广东省汕头市澄海区凤翔街道莱芜路莱美工业区兴业西一路北侧</t>
  </si>
  <si>
    <t>9144050073312254XU</t>
  </si>
  <si>
    <t>广东雅得科技有限公司</t>
  </si>
  <si>
    <t>0305004008041818</t>
  </si>
  <si>
    <t>汕头市澄海区岭海工业区</t>
  </si>
  <si>
    <t>72248270X</t>
  </si>
  <si>
    <t>广东超力电机股份有限公司</t>
  </si>
  <si>
    <t>0305004008041055</t>
  </si>
  <si>
    <t>汕头市澄海区莱美工业区兴业东路</t>
  </si>
  <si>
    <t>广东辉源机械股份有限公司</t>
  </si>
  <si>
    <t>0305004008031013</t>
  </si>
  <si>
    <t>凤翔街道东港路</t>
  </si>
  <si>
    <t>0305009990885799</t>
  </si>
  <si>
    <t>凤翔街道金鸿公路东侧金府工业区</t>
  </si>
  <si>
    <t>707750905</t>
  </si>
  <si>
    <t>汕头市利农印刷有限公司</t>
  </si>
  <si>
    <t>0305004008039649</t>
  </si>
  <si>
    <t>708047306</t>
  </si>
  <si>
    <t>汕头市澄海区锦江玩具实业有限公司</t>
  </si>
  <si>
    <t>0305000016250345</t>
  </si>
  <si>
    <t>广东省汕头市澄海区凤翔街道洲畔莲花心工业区</t>
  </si>
  <si>
    <t>0305004008041710</t>
  </si>
  <si>
    <t>汕头市澄海区锦江玩具实业有限公司3#</t>
  </si>
  <si>
    <t>澄海区凤翔街道洲畔莲花心工业区</t>
  </si>
  <si>
    <t>61755920X</t>
  </si>
  <si>
    <t>广东东方锆业科技股份有限公司</t>
  </si>
  <si>
    <t>0305009990790780</t>
  </si>
  <si>
    <t>广东东方锆业科技股份有限公司13#</t>
  </si>
  <si>
    <t>盐鸿镇上社村片区</t>
  </si>
  <si>
    <t>0305004008039754</t>
  </si>
  <si>
    <t>广东东方锆业科技股份有限公司3#</t>
  </si>
  <si>
    <t>莱美路宇田科技园</t>
  </si>
  <si>
    <t>0305004008041445</t>
  </si>
  <si>
    <t>广东东方锆业科技股份有限公司11#</t>
  </si>
  <si>
    <t>莲花山北侧上厝片区</t>
  </si>
  <si>
    <t>0305004008042485</t>
  </si>
  <si>
    <t>广东东方锆业科技股份有限公司7#</t>
  </si>
  <si>
    <t>盐鸿上社吕厝寮</t>
  </si>
  <si>
    <t>0305009990619227</t>
  </si>
  <si>
    <t>广东东方锆业科技股份有限公司10#</t>
  </si>
  <si>
    <t>坝头莱美路宇田科技园</t>
  </si>
  <si>
    <t>0305004008003063</t>
  </si>
  <si>
    <t>广东东方锆业科技股份有限公司1#</t>
  </si>
  <si>
    <t>兴业工业区(滨海家具旁)</t>
  </si>
  <si>
    <t>0305009990548656</t>
  </si>
  <si>
    <t>广东东方锆业科技股份有限公司9#</t>
  </si>
  <si>
    <t>盐鸿镇上社村吕厝寮片厂区</t>
  </si>
  <si>
    <t>745538753</t>
  </si>
  <si>
    <t>广东五星玩具有限公司</t>
  </si>
  <si>
    <t>0305004008041858</t>
  </si>
  <si>
    <t>广东五星玩具有限公司2#</t>
  </si>
  <si>
    <t>0305004008039593</t>
  </si>
  <si>
    <t>0305004008039976</t>
  </si>
  <si>
    <t>广东五星玩具有限公司3#</t>
  </si>
  <si>
    <t>0305004008039554</t>
  </si>
  <si>
    <t>澄海区莱芜工业区</t>
  </si>
  <si>
    <t>314914091</t>
  </si>
  <si>
    <t>汕头市澄海区群隆塑胶制品有限公司</t>
  </si>
  <si>
    <t>0305000138539902</t>
  </si>
  <si>
    <t>汕头市澄海区群隆塑胶制品有限公司2#</t>
  </si>
  <si>
    <t>广东省汕头市澄海区岭海工业区清平路北侧群兴工业园1幢</t>
  </si>
  <si>
    <t>0305000026772859</t>
  </si>
  <si>
    <t>汕头市澄海区群隆塑胶制品有限公司第三分公司</t>
  </si>
  <si>
    <t>汕头市澄海区凤翔街道洲畔社区下水村新区中路旁</t>
  </si>
  <si>
    <t>0305470012557181</t>
  </si>
  <si>
    <t>0305000156595157</t>
  </si>
  <si>
    <t>0305470003779587</t>
  </si>
  <si>
    <t>汕头市澄海区群隆塑胶制品有限公司技术中心</t>
  </si>
  <si>
    <t>汕头市澄海区凤翔街道莱美工业区海升路西侧</t>
  </si>
  <si>
    <t>广东伟力智能科技有限公司</t>
  </si>
  <si>
    <t>0305000024693716</t>
  </si>
  <si>
    <t>广东伟力智能科技有限公司4#</t>
  </si>
  <si>
    <t>广东省汕头市澄海区莱美路南侧协和工业区D区A栋</t>
  </si>
  <si>
    <t>0305009990833758</t>
  </si>
  <si>
    <t>广东伟力智能科技有限公司3#</t>
  </si>
  <si>
    <t>澄海区莱美路南侧凤新二路西侧D厂房</t>
  </si>
  <si>
    <t>0305009990815731</t>
  </si>
  <si>
    <t>广东伟力智能科技有限公司5#</t>
  </si>
  <si>
    <t>澄海区莱美路南侧凤新二路西侧B区厂房</t>
  </si>
  <si>
    <t>0305009990815727</t>
  </si>
  <si>
    <t>澄海区莱美路南侧凤新二路西侧D区厂房</t>
  </si>
  <si>
    <t>193141052</t>
  </si>
  <si>
    <t>汕头市澄海区信德实业有限公司</t>
  </si>
  <si>
    <t>0305004008034044</t>
  </si>
  <si>
    <t>信宁开发区</t>
  </si>
  <si>
    <t>9144 0515 3455 4266 5U</t>
  </si>
  <si>
    <t>广东汇纳模型有限公司</t>
  </si>
  <si>
    <t>0305009990796362</t>
  </si>
  <si>
    <t>广东汇纳模型有限公司一车间</t>
  </si>
  <si>
    <t>澄海莱美工业区</t>
  </si>
  <si>
    <t>193135875</t>
  </si>
  <si>
    <t>广东凯利达科技有限公司</t>
  </si>
  <si>
    <t>0305004008035044</t>
  </si>
  <si>
    <t>广东省汕头市澄海区凤翔街道外埔庵头工业区（2#）</t>
  </si>
  <si>
    <t>0305004008035036</t>
  </si>
  <si>
    <t>凤翔街道外埔庵头工业区</t>
  </si>
  <si>
    <t>914405156715685021</t>
  </si>
  <si>
    <t>汕头市澄海区澄华澳田玩具厂</t>
  </si>
  <si>
    <t>0305004008041252</t>
  </si>
  <si>
    <t>汕头市澄海区凤新工业区丰裕玩具有限公司1-4楼</t>
  </si>
  <si>
    <t>0305004008041615</t>
  </si>
  <si>
    <t>0305004350702006</t>
  </si>
  <si>
    <t>汕头市澄海区凤翔街道港口工业区一横行霸道2号</t>
  </si>
  <si>
    <t>665033317</t>
  </si>
  <si>
    <t>汕头市双鹰玩具实业有限公司</t>
  </si>
  <si>
    <t>0305000063184293</t>
  </si>
  <si>
    <t>广东双鹰玩具实业有限公司</t>
  </si>
  <si>
    <t>广东省汕头市澄海区凤翔街道
头份兴达工业区双鹰玩具实业有限公司六楼厂房</t>
  </si>
  <si>
    <t>0305004008042073</t>
  </si>
  <si>
    <t>78645373X</t>
  </si>
  <si>
    <t>广东盈佳玩具实业有限公司</t>
  </si>
  <si>
    <t>0305004008042074</t>
  </si>
  <si>
    <t>汕头市盈佳玩具实业有限公司2#</t>
  </si>
  <si>
    <t>坝头头份兴达工业区</t>
  </si>
  <si>
    <t>MA52M90E7</t>
  </si>
  <si>
    <t>广东力好电机科技有限公司</t>
  </si>
  <si>
    <t>0305004008041532</t>
  </si>
  <si>
    <t>广东省汕头市澄海区莱美路广东皇冠科技有限公司厂房三楼</t>
  </si>
  <si>
    <t>0305004008041823</t>
  </si>
  <si>
    <t>凤翔头份荣禄工业区</t>
  </si>
  <si>
    <t>722482945</t>
  </si>
  <si>
    <t>广东奥斯尼玩具实业有限公司</t>
  </si>
  <si>
    <t>0305004008039757</t>
  </si>
  <si>
    <t>澄海区城区广峰工业区玉潭路西</t>
  </si>
  <si>
    <t>0305009990757965</t>
  </si>
  <si>
    <t>广益街道广峰工业区</t>
  </si>
  <si>
    <t>754529728</t>
  </si>
  <si>
    <t>广东亨迪科技股份有限公司</t>
  </si>
  <si>
    <t>0305004008042140</t>
  </si>
  <si>
    <t>广东亨迪科技股份有限公司4#</t>
  </si>
  <si>
    <t>登峰广益街道后面</t>
  </si>
  <si>
    <t>0305004008039183</t>
  </si>
  <si>
    <t>广东亨迪科技股份有限公司3#</t>
  </si>
  <si>
    <t>0305004008041865</t>
  </si>
  <si>
    <t>广东亨迪科技股份有限公司2#</t>
  </si>
  <si>
    <t>登峰路广益街道后面</t>
  </si>
  <si>
    <t>799343994</t>
  </si>
  <si>
    <t>广东汇乐玩具实业有限公司</t>
  </si>
  <si>
    <t>0305000054308099</t>
  </si>
  <si>
    <t>广东省汕头市澄海区广益登峰路北侧广益街道办事处右侧（#2）</t>
  </si>
  <si>
    <t>0305009990590158</t>
  </si>
  <si>
    <t>广东省玉潭路与同益路交界处（3#）</t>
  </si>
  <si>
    <t>0305004008042331</t>
  </si>
  <si>
    <t>广东省汕头市澄海区广益街道登峰路北侧广益街道办事处右侧</t>
  </si>
  <si>
    <t>0305004008041942</t>
  </si>
  <si>
    <t>广东省登峰路西北侧（4#）</t>
  </si>
  <si>
    <t>771859796</t>
  </si>
  <si>
    <t>广东杰星玩具实业有限公司</t>
  </si>
  <si>
    <t>0305004008041527</t>
  </si>
  <si>
    <t>汕头市杰星玩具实业有限公司</t>
  </si>
  <si>
    <t>澄海区广益街道北陇工业区</t>
  </si>
  <si>
    <t>756475831</t>
  </si>
  <si>
    <t>广东小白龙动漫文化股份有限公司</t>
  </si>
  <si>
    <t>0305009990562530</t>
  </si>
  <si>
    <t>广益登峰路北侧宁川北路东侧</t>
  </si>
  <si>
    <t>0305009990857592</t>
  </si>
  <si>
    <t>广东省汕头市澄海区广益街道华富宁川北路（3#）</t>
  </si>
  <si>
    <t>725979818</t>
  </si>
  <si>
    <t>广东新龙新服饰有限公司</t>
  </si>
  <si>
    <t>0305004008039852</t>
  </si>
  <si>
    <t>澄海区广益龙田龙华片</t>
  </si>
  <si>
    <t>193162064</t>
  </si>
  <si>
    <t>广东雄业织造有限公司</t>
  </si>
  <si>
    <t>0305004008039184</t>
  </si>
  <si>
    <t>广东雄业织造有限公司4#</t>
  </si>
  <si>
    <t>澄海区澄华街道岭亭新工业区</t>
  </si>
  <si>
    <t>0305004008039484</t>
  </si>
  <si>
    <t>广东雄业织造有限公司2#</t>
  </si>
  <si>
    <t>澄华岭亭关刀沟片工业区岭安路</t>
  </si>
  <si>
    <t>70774859X</t>
  </si>
  <si>
    <t>广东振丰科教玩具有限公司</t>
  </si>
  <si>
    <t>0305009990831901</t>
  </si>
  <si>
    <t>广东省汕头市澄海区广益街道登峰路中段（3#）</t>
  </si>
  <si>
    <t>0305009990858733</t>
  </si>
  <si>
    <t>澄海区广益街道阜安路中段(注:4209400707)</t>
  </si>
  <si>
    <t>0305470007552856</t>
  </si>
  <si>
    <t>广东省汕头市澄海区广益街道新市区登峰路南侧（4#）</t>
  </si>
  <si>
    <t>0305004008041227</t>
  </si>
  <si>
    <t>澄海区广益街道新市区登峰路南侧</t>
  </si>
  <si>
    <t>0305004008041709</t>
  </si>
  <si>
    <t>广东省汕头市澄海区广益街道新市区登峰路南侧（2#）</t>
  </si>
  <si>
    <t>0305004202902001</t>
  </si>
  <si>
    <t>埔美振兴路</t>
  </si>
  <si>
    <t>0305004203204101</t>
  </si>
  <si>
    <t>埔美工业区乙</t>
  </si>
  <si>
    <t>0305004209400907</t>
  </si>
  <si>
    <t>汕头市澄海区-埔美阜安路北</t>
  </si>
  <si>
    <t>0305004203100901</t>
  </si>
  <si>
    <t>埔美工业区D313</t>
  </si>
  <si>
    <t>568242002</t>
  </si>
  <si>
    <t>汕头市博源达玩具有限公司</t>
  </si>
  <si>
    <t>0305004008041377</t>
  </si>
  <si>
    <t>埔美港夏路</t>
  </si>
  <si>
    <t>0305009990573683</t>
  </si>
  <si>
    <t>澄海区广益西华三小区南侧</t>
  </si>
  <si>
    <t>汕头市澄海区灿辉塑胶玩具有限公司</t>
  </si>
  <si>
    <t>0305470061903539</t>
  </si>
  <si>
    <t>汕头市澄海区凤翔街道莱美工业区联宏企业有限公司厂房第5幢第2、3层</t>
  </si>
  <si>
    <t>669882703</t>
  </si>
  <si>
    <t>0305004008042385</t>
  </si>
  <si>
    <t>广益街道阜安路西</t>
  </si>
  <si>
    <t>0305004008039337</t>
  </si>
  <si>
    <t>汕头市澄海区灿辉塑胶玩具有限公司2#</t>
  </si>
  <si>
    <t>617556826</t>
  </si>
  <si>
    <t>汕头市澄海区锋源玩具实业有限公司</t>
  </si>
  <si>
    <t>0305004008039414</t>
  </si>
  <si>
    <t>登峰路峰下路段（2#）</t>
  </si>
  <si>
    <t>0305004008041686</t>
  </si>
  <si>
    <t>登峰路广锋工业区（1#）</t>
  </si>
  <si>
    <t>722482865</t>
  </si>
  <si>
    <t>汕头市澄海区广益金光玩具厂</t>
  </si>
  <si>
    <t>0305004008039894</t>
  </si>
  <si>
    <t>埔美江夏路抽纱公司后门</t>
  </si>
  <si>
    <t>193138291</t>
  </si>
  <si>
    <t>汕头市澄海区海鹏达塑胶玩具有限公司</t>
  </si>
  <si>
    <t>0305004008041725</t>
  </si>
  <si>
    <t>汕头市澄海区海鹏达塑胶玩具有限公司5#</t>
  </si>
  <si>
    <t>广益街道旁宁川西路</t>
  </si>
  <si>
    <t>0305004008039891</t>
  </si>
  <si>
    <t>汕头市澄海区海鹏达塑胶玩具有限公司2#</t>
  </si>
  <si>
    <t>埔美阜安路</t>
  </si>
  <si>
    <t>0305009990567964</t>
  </si>
  <si>
    <t>汕头市澄海区海鹏达塑胶玩具有限公司9#</t>
  </si>
  <si>
    <t>广益街道内陇报警点</t>
  </si>
  <si>
    <t>0305004008005006</t>
  </si>
  <si>
    <t>汕头市澄海区海鹏达塑胶玩具有限公司3#</t>
  </si>
  <si>
    <t>澄海区广益街道埔美振兴工业区</t>
  </si>
  <si>
    <t>0305470029189250</t>
  </si>
  <si>
    <t>中国广东省汕头市澄海区广益街道北陇陇东工业区下三亩片区</t>
  </si>
  <si>
    <t>692471793</t>
  </si>
  <si>
    <t>汕头市澄海区合翔鑫玩具有限公司</t>
  </si>
  <si>
    <t>0305004008042460</t>
  </si>
  <si>
    <t>汕头市澄海区合翔鑫玩具有限公司2#</t>
  </si>
  <si>
    <t>70804798X</t>
  </si>
  <si>
    <t>汕头市澄海区华彩科艺工贸有限公司</t>
  </si>
  <si>
    <t>0305004008041855</t>
  </si>
  <si>
    <t>龙田草池片</t>
  </si>
  <si>
    <t>0305004008039680</t>
  </si>
  <si>
    <t>汕头市澄海区华彩科艺工贸有限公司2#</t>
  </si>
  <si>
    <t>埔美埠安工业区</t>
  </si>
  <si>
    <t>617460947</t>
  </si>
  <si>
    <t>汕头市澄海区华达玩具有限公司</t>
  </si>
  <si>
    <t>0305009990636376</t>
  </si>
  <si>
    <t>汕头市澄海区华达玩具有限公司4#</t>
  </si>
  <si>
    <t>广益广峰工业区大洋片</t>
  </si>
  <si>
    <t>0305009990815681</t>
  </si>
  <si>
    <t>汕头市澄海区华达玩具有限公司5#</t>
  </si>
  <si>
    <t>汕头市澄海区广益街道龙坑居委村道东侧</t>
  </si>
  <si>
    <t>566628542</t>
  </si>
  <si>
    <t>汕头市澄海区锦龙玩具有限公司</t>
  </si>
  <si>
    <t>0305004008021002</t>
  </si>
  <si>
    <t>广益登峰路南侧</t>
  </si>
  <si>
    <t>0305000035997971</t>
  </si>
  <si>
    <t>广东省汕头市澄海区澄华街道西门振兴南路1幢</t>
  </si>
  <si>
    <t>755646846</t>
  </si>
  <si>
    <t>汕头市澄海区景浩彩印厂</t>
  </si>
  <si>
    <t>0305009990567966</t>
  </si>
  <si>
    <t>广益内陇石丁池</t>
  </si>
  <si>
    <t>770195633</t>
  </si>
  <si>
    <t>汕头市澄海区凯来印刷设计有限公司</t>
  </si>
  <si>
    <t>0305009990619270</t>
  </si>
  <si>
    <t>广东省汕头市澄海区广益街道上坑居委会祥西工业区三巷第六片</t>
  </si>
  <si>
    <t>77780792X</t>
  </si>
  <si>
    <t>汕头市澄海区乐吉儿动漫文化有限公司</t>
  </si>
  <si>
    <t>0305004169400301</t>
  </si>
  <si>
    <t>广东省汕头市澄海区广益街道华东路内陇工业区</t>
  </si>
  <si>
    <t>68057244X</t>
  </si>
  <si>
    <t>汕头市澄海区联环玩具工艺有限公司</t>
  </si>
  <si>
    <t>0305004008041943</t>
  </si>
  <si>
    <t>广益街道峰下华东路西侧</t>
  </si>
  <si>
    <t>692404881</t>
  </si>
  <si>
    <t>汕头市澄海区荣龙工艺玩具有限公司</t>
  </si>
  <si>
    <t>0305004008041846</t>
  </si>
  <si>
    <t>新乡原曲沟柑园片地工业甲地</t>
  </si>
  <si>
    <t>765728650</t>
  </si>
  <si>
    <t>汕头市澄海区瑞胜毛织有限公司</t>
  </si>
  <si>
    <t>0305000151387861</t>
  </si>
  <si>
    <t>广东省汕头市澄海区广益街道龙田玉南路工业区3#</t>
  </si>
  <si>
    <t>0305004008041909</t>
  </si>
  <si>
    <t>汕头市澄海区瑞胜毛织有限公司2#</t>
  </si>
  <si>
    <t>龙田玉南路</t>
  </si>
  <si>
    <t>0305004008042433</t>
  </si>
  <si>
    <t>广益街道龙田玉南路工业区</t>
  </si>
  <si>
    <t>76574030X</t>
  </si>
  <si>
    <t>汕头市澄海区世纪友谊玩具有限公司</t>
  </si>
  <si>
    <t>0305004008039956</t>
  </si>
  <si>
    <t>阜安路东登峰路北</t>
  </si>
  <si>
    <t>762905535</t>
  </si>
  <si>
    <t>汕头市澄海区顺锋隆玩具实业有限公司</t>
  </si>
  <si>
    <t>0305004008041740</t>
  </si>
  <si>
    <t>峰下登峰路工业区</t>
  </si>
  <si>
    <t>551715993</t>
  </si>
  <si>
    <t>汕头市澄海区优迪玩具有限公司</t>
  </si>
  <si>
    <t>0305009990599067</t>
  </si>
  <si>
    <t>广益广峰工业区</t>
  </si>
  <si>
    <t>0305004008041465</t>
  </si>
  <si>
    <t>汕头市澄海区优迪玩具有限公司2#</t>
  </si>
  <si>
    <t>登峰路峰下路段北侧</t>
  </si>
  <si>
    <t>0305009990735364</t>
  </si>
  <si>
    <t>龙坑居委登峰路南侧与怀汉路东侧</t>
  </si>
  <si>
    <t>66333241X</t>
  </si>
  <si>
    <t>汕头市迪光塑胶玩具实业有限公司</t>
  </si>
  <si>
    <t>0305004008042501</t>
  </si>
  <si>
    <t>汕头市迪光塑胶玩具实业有限公司2#</t>
  </si>
  <si>
    <t>广益龙田广头片工业区</t>
  </si>
  <si>
    <t>0305004008039616</t>
  </si>
  <si>
    <t>广益街道龙田广头片工业区</t>
  </si>
  <si>
    <t>MA51TG0K2</t>
  </si>
  <si>
    <t>汕头市丰马玩具实业有限公司</t>
  </si>
  <si>
    <t>0305004008041298</t>
  </si>
  <si>
    <t>汕头市丰马玩具实业有限公司2#</t>
  </si>
  <si>
    <t>龙田广头工业区</t>
  </si>
  <si>
    <t>0305004008039601</t>
  </si>
  <si>
    <t>汕头市丰马玩具实业有限公司1#</t>
  </si>
  <si>
    <t>0305004008041260</t>
  </si>
  <si>
    <t>汕头市丰马玩具实业有限公司3#</t>
  </si>
  <si>
    <t>上窖外洋工业区</t>
  </si>
  <si>
    <t>MA4WAFMF1</t>
  </si>
  <si>
    <t>汕头市金沂铄玩具有限公司</t>
  </si>
  <si>
    <t>0305470013067986</t>
  </si>
  <si>
    <t>汕头市金沂铄玩具有限公司第一分公司</t>
  </si>
  <si>
    <t>广东省汕头市澄海区广益街道龙田居委会大路西62-2号</t>
  </si>
  <si>
    <t>55354607</t>
  </si>
  <si>
    <t>汕头市聚奇糖果玩具实业有限公司</t>
  </si>
  <si>
    <t>0305004008036056</t>
  </si>
  <si>
    <t>广益玉潭路西侧</t>
  </si>
  <si>
    <t>MA515JEW7</t>
  </si>
  <si>
    <t>汕头市乐能玩具实业有限公司</t>
  </si>
  <si>
    <t>0305009990795413</t>
  </si>
  <si>
    <t>广东省汕头市澄海区广益街道内陇东华工业区南华路旁</t>
  </si>
  <si>
    <t>81239039</t>
  </si>
  <si>
    <t>汕头市欧宝游艺科技有限公司</t>
  </si>
  <si>
    <t>0305004008042130</t>
  </si>
  <si>
    <t>0305009990689260</t>
  </si>
  <si>
    <t>广东省汕头市澄海区广益街道峰下登峰路广峰工业区欧宝大楼右侧办公楼一楼</t>
  </si>
  <si>
    <t>68461874</t>
  </si>
  <si>
    <t>汕头市启龙玩具有限公司</t>
  </si>
  <si>
    <t>0305009990718121</t>
  </si>
  <si>
    <t>广益街道华富环翠路南侧</t>
  </si>
  <si>
    <t>MA53H3FR6</t>
  </si>
  <si>
    <t>汕头市智萌树玩具有限公司</t>
  </si>
  <si>
    <t>0305470008070106</t>
  </si>
  <si>
    <t>广东省汕头市澄海区广益街道广峰工业区怀汉路东侧登峰路南侧</t>
  </si>
  <si>
    <t>汕头市佳都智能科技有限公司</t>
  </si>
  <si>
    <t>0305004008039810</t>
  </si>
  <si>
    <t>广东省汕头市澄海区广益街道</t>
  </si>
  <si>
    <t>汕头市雅瑞丽服饰实业有限公司</t>
  </si>
  <si>
    <t>0305000181205270</t>
  </si>
  <si>
    <t>广益街道龙田玉南路沿外伴林路</t>
  </si>
  <si>
    <t>汕头市澄海区鹏展彩印玩具有限公司</t>
  </si>
  <si>
    <t>0305004008041299</t>
  </si>
  <si>
    <t>上华渡头下洲工业区</t>
  </si>
  <si>
    <t>0305004008042237</t>
  </si>
  <si>
    <t>汕头市澄海区鹏展彩印玩具有限公司2#</t>
  </si>
  <si>
    <t>上华渡头澄江路旁</t>
  </si>
  <si>
    <t>69247509X</t>
  </si>
  <si>
    <t>广东森宝文化实业有限公司</t>
  </si>
  <si>
    <t>0305009990863867</t>
  </si>
  <si>
    <t>上华镇下陈村塘下片</t>
  </si>
  <si>
    <t>0305009990584479</t>
  </si>
  <si>
    <t>735035730</t>
  </si>
  <si>
    <t>广东伟达智能装备股份有限公司</t>
  </si>
  <si>
    <t>0305470067310193</t>
  </si>
  <si>
    <t>广东伟达智能装备股份有限公司5#</t>
  </si>
  <si>
    <t>广东省汕头市澄海区上华镇蔡厝伟达工业园</t>
  </si>
  <si>
    <t>0305004008042149</t>
  </si>
  <si>
    <t>广东伟达智能装备股份有限公司3#</t>
  </si>
  <si>
    <t>上华蔡厝伟达工业园</t>
  </si>
  <si>
    <t>0305004008031025</t>
  </si>
  <si>
    <t>广东伟达智能装备股份有限公司2#</t>
  </si>
  <si>
    <t>汕头市澄海区东湖路</t>
  </si>
  <si>
    <t>666534658</t>
  </si>
  <si>
    <t>广东沃马动漫玩具有限公司</t>
  </si>
  <si>
    <t>0305004008041447</t>
  </si>
  <si>
    <t>上华渡头工业区</t>
  </si>
  <si>
    <t>0305004008037028</t>
  </si>
  <si>
    <t>上华镇渡头工业区</t>
  </si>
  <si>
    <t>708047971</t>
  </si>
  <si>
    <t>星辉互动娱乐股份有限公司</t>
  </si>
  <si>
    <t>0305009990652903</t>
  </si>
  <si>
    <t>广东省上华镇厦岛路（3#）</t>
  </si>
  <si>
    <t>MA51H2B64</t>
  </si>
  <si>
    <t>汕头市益塑多新材料科技有限公司</t>
  </si>
  <si>
    <t>0305470070437498</t>
  </si>
  <si>
    <t>广东省汕头市澄海区上华镇下陈村磨下园</t>
  </si>
  <si>
    <t>91440515193158399A</t>
  </si>
  <si>
    <t>汕头市澄海区振兴业新型材料有限公司</t>
  </si>
  <si>
    <t>0305004008041711</t>
  </si>
  <si>
    <t>汕头市澄海区上华镇南界村</t>
  </si>
  <si>
    <t>747068388</t>
  </si>
  <si>
    <t>汕头市澄海区合顺纸业印刷有限公司</t>
  </si>
  <si>
    <t>0305004008041969</t>
  </si>
  <si>
    <t>上华南界村澄江公路旁</t>
  </si>
  <si>
    <t>0305004008041767</t>
  </si>
  <si>
    <t>澄江公路南界路段西侧(南界村)</t>
  </si>
  <si>
    <t>汕头市亨德利塑胶有限公司</t>
  </si>
  <si>
    <t>0305004008041075</t>
  </si>
  <si>
    <t>汕头市澄海区上华镇南界蔡厝亨德利工业园</t>
  </si>
  <si>
    <t>汕头市澄海区惠亮塑胶玩具厂</t>
  </si>
  <si>
    <t>0305009990813189</t>
  </si>
  <si>
    <t>澄海区上华镇横陇工业区</t>
  </si>
  <si>
    <t>汕头市澄海区宏业发展有限公司</t>
  </si>
  <si>
    <t>0305004008041418</t>
  </si>
  <si>
    <t>汕头市澄海区宏业发展有限公司3#</t>
  </si>
  <si>
    <t>上华下陈工业区</t>
  </si>
  <si>
    <t>68244912X</t>
  </si>
  <si>
    <t>广东凯迪威文化股份有限公司</t>
  </si>
  <si>
    <t>0305009990584484</t>
  </si>
  <si>
    <t>上华南界七斗尾片</t>
  </si>
  <si>
    <t>732185127</t>
  </si>
  <si>
    <t>汕头市澄海区银宇工贸有限公司</t>
  </si>
  <si>
    <t>0305470004632854</t>
  </si>
  <si>
    <t>广东省汕头市澄海区上华镇渡头村委会东沟片（250202701）</t>
  </si>
  <si>
    <t>0305470008194709</t>
  </si>
  <si>
    <t>广东省汕头市澄海区上华镇渡头村上湖片</t>
  </si>
  <si>
    <t>30424547X</t>
  </si>
  <si>
    <t>汕头市澄海区新辉格纸制品厂</t>
  </si>
  <si>
    <t>0305000147968847</t>
  </si>
  <si>
    <t>广东省汕头市澄海区上华镇下溪东村道南侧老堤地汕头市立骅塑胶有限公司一层厂房A区#2</t>
  </si>
  <si>
    <t>67136717X</t>
  </si>
  <si>
    <t>汕头市盛盈玩具塑胶实业有限公司</t>
  </si>
  <si>
    <t>0305004008021028</t>
  </si>
  <si>
    <t>上华渡头工业区后埔北片</t>
  </si>
  <si>
    <t>汕头市壹佰毛衣工艺有限公司</t>
  </si>
  <si>
    <t>0305009990642928</t>
  </si>
  <si>
    <t>广东省汕头市澄海区上华镇下陈村委会十八亩片区</t>
  </si>
  <si>
    <t>741712574</t>
  </si>
  <si>
    <t>广东安德力新材料有限公司</t>
  </si>
  <si>
    <t>0305009990894543</t>
  </si>
  <si>
    <t>广东省汕头市澄海区上华镇厦岛路工业区（上华派出所东侧）（3#）</t>
  </si>
  <si>
    <t>0305009990894537</t>
  </si>
  <si>
    <t>广东省汕头市澄海区上华镇厦岛路工业区（上华派出所东侧）（4#）</t>
  </si>
  <si>
    <t>0305004008041073</t>
  </si>
  <si>
    <t>下陈镇前路</t>
  </si>
  <si>
    <t>0305470070524882</t>
  </si>
  <si>
    <t>广东省汕头市澄海区上华镇厦岛路北侧安德力工业园 （6#）</t>
  </si>
  <si>
    <t>0305004008041892</t>
  </si>
  <si>
    <t>广东省汕头市澄海区上华镇厦岛路北侧安德力工业园（2#）</t>
  </si>
  <si>
    <t>0305470070568295</t>
  </si>
  <si>
    <t>广东省汕头市澄海区上华镇厦岛路北侧安德力工业园（5#）</t>
  </si>
  <si>
    <t>MA4UJHC91</t>
  </si>
  <si>
    <t>汕头市森迪创意文化有限公司</t>
  </si>
  <si>
    <t>0305000173085473</t>
  </si>
  <si>
    <t>广东省汕头市澄海区上华镇湖心村和尚沟北片276100201</t>
  </si>
  <si>
    <t>0305000015714842</t>
  </si>
  <si>
    <t>广东省汕头市澄海区上华镇下陈村委会新堤片</t>
  </si>
  <si>
    <t>MA4WGA7C0</t>
  </si>
  <si>
    <t>汕头市高德斯精密科技有限公司</t>
  </si>
  <si>
    <t>0305000042732033</t>
  </si>
  <si>
    <t xml:space="preserve">汕头市高德斯精密科技有限公司                </t>
  </si>
  <si>
    <t>广东省汕头市澄海区上华镇渡头工业区后埔片</t>
  </si>
  <si>
    <t>52453466</t>
  </si>
  <si>
    <t>广东驰晖环保包装有限公司</t>
  </si>
  <si>
    <t>0305000015922058</t>
  </si>
  <si>
    <t>汕头市澄海区莲下镇莲窖西村</t>
  </si>
  <si>
    <t>673064041</t>
  </si>
  <si>
    <t>广东创意双星科技股份有限公司</t>
  </si>
  <si>
    <t>0305004008042335</t>
  </si>
  <si>
    <t>湾头东湾洋东片</t>
  </si>
  <si>
    <t>0305004008041985</t>
  </si>
  <si>
    <t>广东创意双星科技股份有限公司2#</t>
  </si>
  <si>
    <t>莲下镇东湾村南成排渠北侧</t>
  </si>
  <si>
    <t>X17562077</t>
  </si>
  <si>
    <t>广东宏达印业股份有限公司</t>
  </si>
  <si>
    <t>0305000048523080</t>
  </si>
  <si>
    <t>广东宏达印业股份有限公司3#</t>
  </si>
  <si>
    <t>澄海区莲下镇鸿利区</t>
  </si>
  <si>
    <t>75105849X</t>
  </si>
  <si>
    <t>广东松炀塑胶玩具有限公司</t>
  </si>
  <si>
    <t>0305004008039899</t>
  </si>
  <si>
    <t>莲下镇324国道槐南路段</t>
  </si>
  <si>
    <t>680570620</t>
  </si>
  <si>
    <t>广东松炀再生资源股份有限公司</t>
  </si>
  <si>
    <t>0305009990619304</t>
  </si>
  <si>
    <t>广东松炀再生资源股份有限公司5#</t>
  </si>
  <si>
    <t>莲下鸿利工业区</t>
  </si>
  <si>
    <t>0305009990619307</t>
  </si>
  <si>
    <t>广东松炀再生资源股份有限公司7#</t>
  </si>
  <si>
    <t>0305004008042523</t>
  </si>
  <si>
    <t>广东松炀再生资源股份有限公司4#</t>
  </si>
  <si>
    <t>0305009990619316</t>
  </si>
  <si>
    <t>广东松炀再生资源股份有限公司3#</t>
  </si>
  <si>
    <t>0305009990619318</t>
  </si>
  <si>
    <t>广东松炀再生资源股份有限公司6#</t>
  </si>
  <si>
    <t>0305009990619309</t>
  </si>
  <si>
    <t>广东松炀再生资源股份有限公司2#</t>
  </si>
  <si>
    <t>617559234</t>
  </si>
  <si>
    <t>广东文彩金冠环保包装股份有限公司</t>
  </si>
  <si>
    <t>0305000182622322</t>
  </si>
  <si>
    <t>汕头市澄海区莲下镇立德村</t>
  </si>
  <si>
    <t>0305004008007005</t>
  </si>
  <si>
    <t>澄海区莲下镇立德工业区</t>
  </si>
  <si>
    <t>0305004008007045</t>
  </si>
  <si>
    <t>广东文彩金冠环保包装股份有限公司2#</t>
  </si>
  <si>
    <t>莲下立德工业区沙田片</t>
  </si>
  <si>
    <t>0305009990784077</t>
  </si>
  <si>
    <t>广东文彩金冠环保包装股份有限公司4#</t>
  </si>
  <si>
    <t>莲下镇云二莲南工业区</t>
  </si>
  <si>
    <t>70804800X</t>
  </si>
  <si>
    <t>广东新乐新科教文化股份有限公司</t>
  </si>
  <si>
    <t>0305004008041214</t>
  </si>
  <si>
    <t>莲下沟内工业区（2#）</t>
  </si>
  <si>
    <t>0305470012235562</t>
  </si>
  <si>
    <t>汕头市澄海区宁川北路</t>
  </si>
  <si>
    <t>76292447X</t>
  </si>
  <si>
    <t>广东翊德环保纸业有限公司</t>
  </si>
  <si>
    <t>0305470030293579</t>
  </si>
  <si>
    <t>澄海区莲下镇莲南工业区(2#)</t>
  </si>
  <si>
    <t>0305004008042631</t>
  </si>
  <si>
    <t>莲下镇莲南工业区云二片区</t>
  </si>
  <si>
    <t>690456813</t>
  </si>
  <si>
    <t>广东翊翔民俗文化股份有限公司</t>
  </si>
  <si>
    <t>0305009990689164</t>
  </si>
  <si>
    <t>广东翊翔民俗文化股份有限公司2#</t>
  </si>
  <si>
    <t>莲下镇东前溪村工业区</t>
  </si>
  <si>
    <t>0305004008041801</t>
  </si>
  <si>
    <t>莲下程洋岗灰堤片</t>
  </si>
  <si>
    <t>193161715</t>
  </si>
  <si>
    <t>金奇集团金奇塑胶电器有限公司</t>
  </si>
  <si>
    <t>0305004008042481</t>
  </si>
  <si>
    <t>金奇集团金奇塑胶电器有限公司2#</t>
  </si>
  <si>
    <t>国道324线莲下路段金奇大厦</t>
  </si>
  <si>
    <t>193164780</t>
  </si>
  <si>
    <t>金奇孕婴童生活科技股份有限公司</t>
  </si>
  <si>
    <t>0305004008009024</t>
  </si>
  <si>
    <t>莲下潜溪两镇中学旁</t>
  </si>
  <si>
    <t>0305009990577607</t>
  </si>
  <si>
    <t>金奇孕婴童生活科技股份有限公司2#</t>
  </si>
  <si>
    <t>莲下潜溪工业区</t>
  </si>
  <si>
    <t>193161133</t>
  </si>
  <si>
    <t>名臣健康用品股份有限公司</t>
  </si>
  <si>
    <t>0305004008041454</t>
  </si>
  <si>
    <t>汕头市澄海区莲下镇云二</t>
  </si>
  <si>
    <t>0305004008041187</t>
  </si>
  <si>
    <t>名臣健康用品股份有限公司7#</t>
  </si>
  <si>
    <t>上村工业区</t>
  </si>
  <si>
    <t>G33754032</t>
  </si>
  <si>
    <t>奇士达智能科技股份有限公司</t>
  </si>
  <si>
    <t>0305004008041236</t>
  </si>
  <si>
    <t>奇士达智能科技股份有限公司3#</t>
  </si>
  <si>
    <t>莲下管陇庵前工业区</t>
  </si>
  <si>
    <t>0305004008041292</t>
  </si>
  <si>
    <t>奇士达智能科技股份有限公司2#</t>
  </si>
  <si>
    <t>莲下安澄公路程洋岗路段</t>
  </si>
  <si>
    <t>0305004008041761</t>
  </si>
  <si>
    <t>莲上镇永新工业区</t>
  </si>
  <si>
    <t>MA52G4T43</t>
  </si>
  <si>
    <t>汕头成林塑胶制品有限公司</t>
  </si>
  <si>
    <t>0305009990724543</t>
  </si>
  <si>
    <t>汕头市澄海区莲下镇蔡寮业</t>
  </si>
  <si>
    <t>0305009990724553</t>
  </si>
  <si>
    <t>澄海区莲下镇蔡寮工业区</t>
  </si>
  <si>
    <t>0305470038173237</t>
  </si>
  <si>
    <t>692494178</t>
  </si>
  <si>
    <t>汕头市灿榕贸易有限公司</t>
  </si>
  <si>
    <t>0305470033423542</t>
  </si>
  <si>
    <t>澄海区莲下镇槐东村涂坵</t>
  </si>
  <si>
    <t>0305009990790131</t>
  </si>
  <si>
    <t>广东省莲下涂区工业区（2#）</t>
  </si>
  <si>
    <t>0305004008041925</t>
  </si>
  <si>
    <t>莲下槐东工业区</t>
  </si>
  <si>
    <t>0305470073885115</t>
  </si>
  <si>
    <t>汕头市澄海区莲下镇槐东村工业区</t>
  </si>
  <si>
    <t>559116100</t>
  </si>
  <si>
    <t>汕头市澄海区诚信造纸厂</t>
  </si>
  <si>
    <t>0305004008042157</t>
  </si>
  <si>
    <t>云一莲南工业区</t>
  </si>
  <si>
    <t>574516938</t>
  </si>
  <si>
    <t>汕头市澄海区福龙商贸有限公司</t>
  </si>
  <si>
    <t>0305470066967301</t>
  </si>
  <si>
    <t>汕头市澄海区莲下镇鸿利</t>
  </si>
  <si>
    <t>722482208</t>
  </si>
  <si>
    <t>汕头市澄海区广兴隆纸业有限公司</t>
  </si>
  <si>
    <t>0305000023049039</t>
  </si>
  <si>
    <t>0305009990608296</t>
  </si>
  <si>
    <t>澄海区莲下镇鸿利工业区</t>
  </si>
  <si>
    <t>0305004008039427</t>
  </si>
  <si>
    <t>0305000161582214</t>
  </si>
  <si>
    <t>688690731</t>
  </si>
  <si>
    <t>汕头市澄海区恒翔纸品有限公司</t>
  </si>
  <si>
    <t>0305004008041132</t>
  </si>
  <si>
    <t>北湾村北堤工业区</t>
  </si>
  <si>
    <t>65167872</t>
  </si>
  <si>
    <t>汕头市澄海区桦禹塑胶有限公司</t>
  </si>
  <si>
    <t>0305000165536361</t>
  </si>
  <si>
    <t>汕头市澄海区莲下镇北湾村</t>
  </si>
  <si>
    <t>690527271</t>
  </si>
  <si>
    <t>汕头市澄海区汇泽佳泰印务有限公司</t>
  </si>
  <si>
    <t>0305009990851027</t>
  </si>
  <si>
    <t>汕头市澄海区汇泽佳泰印务有限公司2#</t>
  </si>
  <si>
    <t>澄海区莲下镇南湾红旗片区</t>
  </si>
  <si>
    <t>669822655</t>
  </si>
  <si>
    <t>汕头市澄海区健丰源玩具有限公司</t>
  </si>
  <si>
    <t>0305004008042396</t>
  </si>
  <si>
    <t>南湾莲南路工业区</t>
  </si>
  <si>
    <t>708046776</t>
  </si>
  <si>
    <t>汕头市澄海区杰森五金有限公司</t>
  </si>
  <si>
    <t>0305004008041264</t>
  </si>
  <si>
    <t>莲下镇莲凤西路与三板桥路转角</t>
  </si>
  <si>
    <t>0305004008042437</t>
  </si>
  <si>
    <t>汕头市澄海区莲下镇槐南莲</t>
  </si>
  <si>
    <t>708046469</t>
  </si>
  <si>
    <t>汕头市澄海区经纬实业有限公司</t>
  </si>
  <si>
    <t>0305004008041523</t>
  </si>
  <si>
    <t>广东省东湾东洋片（3#）</t>
  </si>
  <si>
    <t>0305004008006083</t>
  </si>
  <si>
    <t>莲南路中段</t>
  </si>
  <si>
    <t>0305004008041654</t>
  </si>
  <si>
    <t>广东省莲南工业区（2#）</t>
  </si>
  <si>
    <t>73309151X</t>
  </si>
  <si>
    <t>汕头市澄海区景田塑胶有限公司</t>
  </si>
  <si>
    <t>0305004946601202</t>
  </si>
  <si>
    <t>景田塑胶有限公司</t>
  </si>
  <si>
    <t>程美景山顶工业区5747899</t>
  </si>
  <si>
    <t>0305004946601203</t>
  </si>
  <si>
    <t>程美景山顶工业区</t>
  </si>
  <si>
    <t>MA4UUD2P8</t>
  </si>
  <si>
    <t>汕头市澄海区开益玩具有限公司</t>
  </si>
  <si>
    <t>0305004008042626</t>
  </si>
  <si>
    <t>澄海区莲下镇程洋冈村程美</t>
  </si>
  <si>
    <t>0305000035080145</t>
  </si>
  <si>
    <t>汕头市澄海区莲下镇程洋冈</t>
  </si>
  <si>
    <t>0305000146807424</t>
  </si>
  <si>
    <t>澄海区隆都镇安澄公路边仙</t>
  </si>
  <si>
    <t>708047867</t>
  </si>
  <si>
    <t>汕头市澄海区立成丰塑胶制品厂</t>
  </si>
  <si>
    <t>0305004008041356</t>
  </si>
  <si>
    <t>槐东涂(土丘)厂房</t>
  </si>
  <si>
    <t>0305004008039276</t>
  </si>
  <si>
    <t>汕头市澄海区立成丰塑胶制品厂2</t>
  </si>
  <si>
    <t>莲下镇槐东工业区</t>
  </si>
  <si>
    <t>193139809</t>
  </si>
  <si>
    <t>汕头市澄海区莲下陈厝洲纸类厂</t>
  </si>
  <si>
    <t>0305004008041585</t>
  </si>
  <si>
    <t>莲下镇莲凤公路北湾莲南</t>
  </si>
  <si>
    <t>L00173123</t>
  </si>
  <si>
    <t>汕头市澄海区莲下鸿盛五金塑料配件厂</t>
  </si>
  <si>
    <t>0305004008041689</t>
  </si>
  <si>
    <t>北湾工业区</t>
  </si>
  <si>
    <t>0305004008042657</t>
  </si>
  <si>
    <t>澄海区莲下镇北湾村莲凤路</t>
  </si>
  <si>
    <t>193155577</t>
  </si>
  <si>
    <t>汕头市澄海区莲下联兴纸品厂</t>
  </si>
  <si>
    <t>0305004008041223</t>
  </si>
  <si>
    <t>莲下镇北村工业区</t>
  </si>
  <si>
    <t>570168630</t>
  </si>
  <si>
    <t>汕头市澄海区莲下奇艺塑料厂</t>
  </si>
  <si>
    <t>0305004008007042</t>
  </si>
  <si>
    <t>立德工业区(腾龙后)</t>
  </si>
  <si>
    <t>0305000019273990</t>
  </si>
  <si>
    <t>汕头市澄海区莲下奇艺塑料厂2#</t>
  </si>
  <si>
    <t>193136640</t>
  </si>
  <si>
    <t>汕头市澄海区莲下上村造纸加工厂</t>
  </si>
  <si>
    <t>0305004008042395</t>
  </si>
  <si>
    <t>北村工业区</t>
  </si>
  <si>
    <t>0305004008041788</t>
  </si>
  <si>
    <t>莲下长丰工业区</t>
  </si>
  <si>
    <t>X17564486</t>
  </si>
  <si>
    <t>汕头市澄海区莲下顺丰纸类制品厂</t>
  </si>
  <si>
    <t>0305000141150510</t>
  </si>
  <si>
    <t>0305004008041598</t>
  </si>
  <si>
    <t>莲下立德工业区（2#）</t>
  </si>
  <si>
    <t>0305004008041403</t>
  </si>
  <si>
    <t>立德工业区</t>
  </si>
  <si>
    <t>68444156X</t>
  </si>
  <si>
    <t>汕头市澄海区莲下宜丰南金加工厂</t>
  </si>
  <si>
    <t>0305004008041388</t>
  </si>
  <si>
    <t>程洋岗荆山顶工业区</t>
  </si>
  <si>
    <t>722482654</t>
  </si>
  <si>
    <t>汕头市澄海区莲下长发纸品厂</t>
  </si>
  <si>
    <t>0305009990818965</t>
  </si>
  <si>
    <t>汕头市澄海区莲下长发纸品厂4#</t>
  </si>
  <si>
    <t>莲下镇南湾村莲南路红旗路边</t>
  </si>
  <si>
    <t>0305009990557370</t>
  </si>
  <si>
    <t>汕头市澄海区莲下长发纸品厂3#</t>
  </si>
  <si>
    <t>南湾莲南工业区</t>
  </si>
  <si>
    <t>0305004008042401</t>
  </si>
  <si>
    <t>汕头市澄海区莲下长发纸品厂2#</t>
  </si>
  <si>
    <t>莲下云二工业区</t>
  </si>
  <si>
    <t>799349181</t>
  </si>
  <si>
    <t>汕头市澄海区路路通混凝土有限公司</t>
  </si>
  <si>
    <t>0305004008042260</t>
  </si>
  <si>
    <t>莲下程洋岗河表堤头山坡</t>
  </si>
  <si>
    <t>193167455</t>
  </si>
  <si>
    <t>汕头市澄海区闽海漂染有限公司</t>
  </si>
  <si>
    <t>0305004008041354</t>
  </si>
  <si>
    <t>汕头市澄海区闽海漂染有限公司2#</t>
  </si>
  <si>
    <t>鸿利工业区金利路南侧</t>
  </si>
  <si>
    <t>0305004008008030</t>
  </si>
  <si>
    <t>193125781</t>
  </si>
  <si>
    <t>汕头市澄海区南洋自来水公司</t>
  </si>
  <si>
    <t>0305004008007031</t>
  </si>
  <si>
    <t>莲下镇沉江月水厂内</t>
  </si>
  <si>
    <t>0305004008041974</t>
  </si>
  <si>
    <t>0305004944300102</t>
  </si>
  <si>
    <t>0305004944300201</t>
  </si>
  <si>
    <t>0305004922905910</t>
  </si>
  <si>
    <t>0305004921003630</t>
  </si>
  <si>
    <t>0305004971201401</t>
  </si>
  <si>
    <t>617558370</t>
  </si>
  <si>
    <t>汕头市澄海区顺丰纸品有限公司</t>
  </si>
  <si>
    <t>0305004008039438</t>
  </si>
  <si>
    <t>汕头市澄海区顺丰纸品有限公司2#</t>
  </si>
  <si>
    <t>0305004008039354</t>
  </si>
  <si>
    <t>莲下镇上村工业区</t>
  </si>
  <si>
    <t>617557044</t>
  </si>
  <si>
    <t>汕头市澄海区泰隆纸品有限公司</t>
  </si>
  <si>
    <t>0305004008041022</t>
  </si>
  <si>
    <t>东湾洋东片工业区</t>
  </si>
  <si>
    <t>617556033</t>
  </si>
  <si>
    <t>汕头市澄海区腾龙塑胶有限公司</t>
  </si>
  <si>
    <t>0305004008007007</t>
  </si>
  <si>
    <t>莲下莲凤西路</t>
  </si>
  <si>
    <t>MA4UKA753</t>
  </si>
  <si>
    <t>汕头市澄海区鑫万玩具厂</t>
  </si>
  <si>
    <t>0305000170639068</t>
  </si>
  <si>
    <t>澄海区莲下镇云二村溪坪</t>
  </si>
  <si>
    <t>0305004008042271</t>
  </si>
  <si>
    <t>莲南工业区潜溪片</t>
  </si>
  <si>
    <t>761572636</t>
  </si>
  <si>
    <t>汕头市澄海区雄城塑胶玩具有限公司</t>
  </si>
  <si>
    <t>0305004008041955</t>
  </si>
  <si>
    <t>莲下云二莲南工业区（2#）</t>
  </si>
  <si>
    <t>0305000153930908</t>
  </si>
  <si>
    <t>澄海区莲下镇莲南工业区</t>
  </si>
  <si>
    <t>79293517X</t>
  </si>
  <si>
    <t>汕头市澄海区耀虹工艺制品有限公司</t>
  </si>
  <si>
    <t>0305004940401001</t>
  </si>
  <si>
    <t>管陇木坑爷耀虹工艺制品</t>
  </si>
  <si>
    <t>0305470074201336</t>
  </si>
  <si>
    <t>0305009990702738</t>
  </si>
  <si>
    <t>云二石路</t>
  </si>
  <si>
    <t>MA52KBCT0</t>
  </si>
  <si>
    <t>汕头市澄海区永隆塑胶厂</t>
  </si>
  <si>
    <t>0305004008042438</t>
  </si>
  <si>
    <t>莲下许厝寿桃园工业区</t>
  </si>
  <si>
    <t>0305000020256281</t>
  </si>
  <si>
    <t>汕头市澄海区莲下镇许厝村</t>
  </si>
  <si>
    <t>MA529G8J7</t>
  </si>
  <si>
    <t>汕头市澄海区哲宏玩具有限公司</t>
  </si>
  <si>
    <t>0305009990905735</t>
  </si>
  <si>
    <t>陈厝洲工业区</t>
  </si>
  <si>
    <t>MA516T826</t>
  </si>
  <si>
    <t>汕头市鼎佳源新能源有限公司</t>
  </si>
  <si>
    <t>0305470003487147</t>
  </si>
  <si>
    <t>莲下镇云二安澄公路云二</t>
  </si>
  <si>
    <t>MA517DER0</t>
  </si>
  <si>
    <t>汕头市格塑塑料薄膜有限公司</t>
  </si>
  <si>
    <t>0305000069280652</t>
  </si>
  <si>
    <t>莲下镇蔡寮工业区莲南路</t>
  </si>
  <si>
    <t>73214427X</t>
  </si>
  <si>
    <t>汕头市嘉晟印务有限公司</t>
  </si>
  <si>
    <t>0305004008041627</t>
  </si>
  <si>
    <t>661474668</t>
  </si>
  <si>
    <t>汕头市金峰五金制品有限公司</t>
  </si>
  <si>
    <t>0305004008041119</t>
  </si>
  <si>
    <t>莲下青年路(莲下电厂旁)</t>
  </si>
  <si>
    <t>0305004008041741</t>
  </si>
  <si>
    <t>汕头市金峰五金制品有限公司3#</t>
  </si>
  <si>
    <t>澄海区莲下镇青年路</t>
  </si>
  <si>
    <t>0305004008041897</t>
  </si>
  <si>
    <t>汕头市金峰五金制品有限公司4#</t>
  </si>
  <si>
    <t>莲下青年路水利旁</t>
  </si>
  <si>
    <t>0305004008042192</t>
  </si>
  <si>
    <t>汕头市金峰五金制品有限公司2#</t>
  </si>
  <si>
    <t>莲下槐东青年路</t>
  </si>
  <si>
    <t>MA4UKGW67</t>
  </si>
  <si>
    <t>汕头市乐飞科教有限公司</t>
  </si>
  <si>
    <t>0305004901504302</t>
  </si>
  <si>
    <t>槐南西片区</t>
  </si>
  <si>
    <t>774037464</t>
  </si>
  <si>
    <t>汕头市立安塑胶制品有限公司</t>
  </si>
  <si>
    <t>0305004008042131</t>
  </si>
  <si>
    <t>莲下渡亭工业区</t>
  </si>
  <si>
    <t>0305009990680772</t>
  </si>
  <si>
    <t>莲下镇渡亭村工业区（2#）</t>
  </si>
  <si>
    <t>337941527</t>
  </si>
  <si>
    <t>汕头市联泰苏南水务有限公司</t>
  </si>
  <si>
    <t>0305000018191628</t>
  </si>
  <si>
    <t>澄海区金鸿公路以西西和路</t>
  </si>
  <si>
    <t>MA51J2FX1</t>
  </si>
  <si>
    <t>汕头市妙方玩具有限公司</t>
  </si>
  <si>
    <t>0305000132086907</t>
  </si>
  <si>
    <t>莲下镇潜溪村宫头片工业区</t>
  </si>
  <si>
    <t>690530083</t>
  </si>
  <si>
    <t>汕头市欧派客塑胶有限公司</t>
  </si>
  <si>
    <t>0305009990741312</t>
  </si>
  <si>
    <t>莲下镇莲南工业区潜溪大湖片</t>
  </si>
  <si>
    <t>712290288</t>
  </si>
  <si>
    <t>汕头市全丰塑胶制品有限公司</t>
  </si>
  <si>
    <t>0305004008042618</t>
  </si>
  <si>
    <t>澄海区莲下程洋岗古丁洋</t>
  </si>
  <si>
    <t>0305004008041148</t>
  </si>
  <si>
    <t>澄海区安澄路古丁工业区</t>
  </si>
  <si>
    <t>0305004008039008</t>
  </si>
  <si>
    <t>澄海区莲下镇安澄路</t>
  </si>
  <si>
    <t>792989573</t>
  </si>
  <si>
    <t>汕头市腾威塑料五金制品有限公司</t>
  </si>
  <si>
    <t>0305009990845312</t>
  </si>
  <si>
    <t>汕头市腾威塑料五金制品有限公司2#</t>
  </si>
  <si>
    <t>莲下镇鸿利工业区</t>
  </si>
  <si>
    <t>576443314</t>
  </si>
  <si>
    <t>汕头市新宜制罐设备有限公司</t>
  </si>
  <si>
    <t>0305004008039595</t>
  </si>
  <si>
    <t>建阳大坪大业区</t>
  </si>
  <si>
    <t>684463486</t>
  </si>
  <si>
    <t>汕头市曜德纸业有限公司</t>
  </si>
  <si>
    <t>0305470059529617</t>
  </si>
  <si>
    <t xml:space="preserve">澄海区莲下镇莲南工业区 </t>
  </si>
  <si>
    <t>0305470059529444</t>
  </si>
  <si>
    <t>0305004008042482</t>
  </si>
  <si>
    <t>澄海区莲上云二工业区</t>
  </si>
  <si>
    <t>0305009990796191</t>
  </si>
  <si>
    <t>澄海区莲下镇云二村辖区内</t>
  </si>
  <si>
    <t>0305004008042544</t>
  </si>
  <si>
    <t>65117277</t>
  </si>
  <si>
    <t>汕头市永盛佳塑胶日化有限公司</t>
  </si>
  <si>
    <t>0305009990775143</t>
  </si>
  <si>
    <t>莲下镇上村工业区上新路</t>
  </si>
  <si>
    <t>682483758</t>
  </si>
  <si>
    <t>汕头市中天工艺有限公司</t>
  </si>
  <si>
    <t>0305004008041067</t>
  </si>
  <si>
    <t>槐南大埔尾工业区</t>
  </si>
  <si>
    <t>G33925188</t>
  </si>
  <si>
    <t>汕头市澄海区岳腾纸品有限公司</t>
  </si>
  <si>
    <t>0305004924600101</t>
  </si>
  <si>
    <t>91440515193162320K</t>
  </si>
  <si>
    <t>宜华企业（集团）有限公司</t>
  </si>
  <si>
    <t>0305004008006055</t>
  </si>
  <si>
    <t>宜华生活科技股份有限公司6#</t>
  </si>
  <si>
    <t>0305004008042054</t>
  </si>
  <si>
    <t>宜华生活科技股份有限公司3#</t>
  </si>
  <si>
    <t>莱美路与莱芜管系路交界</t>
  </si>
  <si>
    <t>0305004008042277</t>
  </si>
  <si>
    <t>宜华生活科技股份有限公司5#</t>
  </si>
  <si>
    <t>莱美路与岭海路交界处</t>
  </si>
  <si>
    <t>0305004008041341</t>
  </si>
  <si>
    <t>宜华生活科技股份有限公司2#</t>
  </si>
  <si>
    <t>槐东工业区</t>
  </si>
  <si>
    <t>0305004008039813</t>
  </si>
  <si>
    <t>宜华生活科技股份有限公司4#</t>
  </si>
  <si>
    <t>莱芜神女路管委会3#旁</t>
  </si>
  <si>
    <t>0305000990213023</t>
  </si>
  <si>
    <t>汕头市宜华家具有限公司</t>
  </si>
  <si>
    <t>达濠区河浦大道中段</t>
  </si>
  <si>
    <t>708150346</t>
  </si>
  <si>
    <t>广东光明发塑胶有限公司</t>
  </si>
  <si>
    <t>0305004008039154</t>
  </si>
  <si>
    <t>澄海区莲上工业区</t>
  </si>
  <si>
    <t>0305009990548681</t>
  </si>
  <si>
    <t>广东光明发塑胶有限公司3#</t>
  </si>
  <si>
    <t>澄海区莲上镇莲上工业区</t>
  </si>
  <si>
    <t>0305008150200112</t>
  </si>
  <si>
    <t>珠池路丽水庄中南大厦</t>
  </si>
  <si>
    <t>19316115X</t>
  </si>
  <si>
    <t>汕头市澄海区广达造纸有限公司</t>
  </si>
  <si>
    <t>0305004008039239</t>
  </si>
  <si>
    <t>莲上镇工业区北区</t>
  </si>
  <si>
    <t>0305004008011031</t>
  </si>
  <si>
    <t>南徽国道旁</t>
  </si>
  <si>
    <t>0305009990814843</t>
  </si>
  <si>
    <t>澄海区莲上镇南徽工业区</t>
  </si>
  <si>
    <t>0305009990814844</t>
  </si>
  <si>
    <t>南徽工业区</t>
  </si>
  <si>
    <t>0305470047581470</t>
  </si>
  <si>
    <t>0305470073846390</t>
  </si>
  <si>
    <t>0305004008039507</t>
  </si>
  <si>
    <t>708045378</t>
  </si>
  <si>
    <t>汕头市澄海区广鸿达纸业有限公司</t>
  </si>
  <si>
    <t>0305009990918499</t>
  </si>
  <si>
    <t>澄海区广鸿达纸业有限公司</t>
  </si>
  <si>
    <t>0305004008039794</t>
  </si>
  <si>
    <t>0305004008042249</t>
  </si>
  <si>
    <t>澄海区广鸿达纸业有限公司2#</t>
  </si>
  <si>
    <t>0305470014360943</t>
  </si>
  <si>
    <t>澄海区广鸿达纸业有限公司3#</t>
  </si>
  <si>
    <t>91440500193161328D</t>
  </si>
  <si>
    <t>汕头市广利造纸有限公司</t>
  </si>
  <si>
    <t>0305004008042043</t>
  </si>
  <si>
    <t>汕头市广利造纸有限公司2#</t>
  </si>
  <si>
    <t>莲上兰苑工业区</t>
  </si>
  <si>
    <t>0305009990758998</t>
  </si>
  <si>
    <t>汕头市广利造纸有限公司4#</t>
  </si>
  <si>
    <t>莲上竹林工业区</t>
  </si>
  <si>
    <t>0305004008042623</t>
  </si>
  <si>
    <t>汕头市广利造纸有限公司3#</t>
  </si>
  <si>
    <t>0305009990894740</t>
  </si>
  <si>
    <t>汕头市广利造纸有限公司5#</t>
  </si>
  <si>
    <t>澄海区莲上镇竹林工业区</t>
  </si>
  <si>
    <t>MA4UQBRK9</t>
  </si>
  <si>
    <t>汕头市澄海区吉宏玩具实业有限公司</t>
  </si>
  <si>
    <t>0305004008011053</t>
  </si>
  <si>
    <t>汕头市澄海区吉宏玩具实业有限公司2#</t>
  </si>
  <si>
    <t>溪南上岱美工业区</t>
  </si>
  <si>
    <t>0305004008014006</t>
  </si>
  <si>
    <t>莲上涂城狮尾路</t>
  </si>
  <si>
    <t>193140068</t>
  </si>
  <si>
    <t>汕头市佳盛食品科技有限公司</t>
  </si>
  <si>
    <t>0305009990608300</t>
  </si>
  <si>
    <t>莲上兰苑崇晋路</t>
  </si>
  <si>
    <t>0305004725201911</t>
  </si>
  <si>
    <t>兰苑香兰园  lsz</t>
  </si>
  <si>
    <t>0305004725202801</t>
  </si>
  <si>
    <t>澄海区兰苑香兰园  lsz，A</t>
  </si>
  <si>
    <t>0305004725202810</t>
  </si>
  <si>
    <t>澄海区兰苑香兰园  B</t>
  </si>
  <si>
    <t>MA53X30E1</t>
  </si>
  <si>
    <t>汕头市澄海区隆庆造纸厂</t>
  </si>
  <si>
    <t>0305009990824415</t>
  </si>
  <si>
    <t>汕头市隆庆纸业有限公司</t>
  </si>
  <si>
    <t>莲上龙潭工业区</t>
  </si>
  <si>
    <t>0305470003519888</t>
  </si>
  <si>
    <t>0305470075054335</t>
  </si>
  <si>
    <t>0305000145128573</t>
  </si>
  <si>
    <t>0305009990815829</t>
  </si>
  <si>
    <t>0305000021509924</t>
  </si>
  <si>
    <t>0305000181504494</t>
  </si>
  <si>
    <t>568270767</t>
  </si>
  <si>
    <t>广东世季科技有限公司</t>
  </si>
  <si>
    <t>0305009990700112</t>
  </si>
  <si>
    <t>莲上镇兰苑工业区</t>
  </si>
  <si>
    <t>0305004008039270</t>
  </si>
  <si>
    <t>澄海区莲上镇永新工业区</t>
  </si>
  <si>
    <t>0305009990860668</t>
  </si>
  <si>
    <t>澄海区莲上镇兰苑</t>
  </si>
  <si>
    <t>193151808</t>
  </si>
  <si>
    <t>汕头市兴洋建筑构件工程有限公司</t>
  </si>
  <si>
    <t>0305004008039123</t>
  </si>
  <si>
    <t>莲上镇兰苑工业区（1#）</t>
  </si>
  <si>
    <t>0305004008041468</t>
  </si>
  <si>
    <t>澄海区莲上镇兰苑工业区</t>
  </si>
  <si>
    <t>0305009990671125</t>
  </si>
  <si>
    <t>汕头市澄海区洋新纸业有限公司</t>
  </si>
  <si>
    <t>0305004008042253</t>
  </si>
  <si>
    <t>洋新纸业有限公司</t>
  </si>
  <si>
    <t>0305009990726185</t>
  </si>
  <si>
    <t>0305009990704542</t>
  </si>
  <si>
    <t>汕头市镇发珠光颜料有限公司</t>
  </si>
  <si>
    <t>0305000021915837</t>
  </si>
  <si>
    <t>澄海区莲上镇兰苑村龙潭</t>
  </si>
  <si>
    <t>0305000021916175</t>
  </si>
  <si>
    <t>莲上镇兰苑村龙潭工业区</t>
  </si>
  <si>
    <t>广东彩珀科教文化股份有限公司</t>
  </si>
  <si>
    <t>0305009990743971</t>
  </si>
  <si>
    <t>莲上镇涂城工业区（6#）</t>
  </si>
  <si>
    <t>712292507</t>
  </si>
  <si>
    <t>0305004008011015</t>
  </si>
  <si>
    <t>涂城工业区</t>
  </si>
  <si>
    <t>0305004008039274</t>
  </si>
  <si>
    <t>广东省涂城工业区（3#）</t>
  </si>
  <si>
    <t>0305004008039766</t>
  </si>
  <si>
    <t>广东省涂城工业区（4#）</t>
  </si>
  <si>
    <t>汕头市澄海区奥新迪实业有限公司</t>
  </si>
  <si>
    <t>0305004728801001</t>
  </si>
  <si>
    <t>上巷莲中路</t>
  </si>
  <si>
    <t>0305004008034087</t>
  </si>
  <si>
    <t>隆都樟籍工业区</t>
  </si>
  <si>
    <t>671573264</t>
  </si>
  <si>
    <t>汕头市澄海区平安造纸厂</t>
  </si>
  <si>
    <t>0305470042376196</t>
  </si>
  <si>
    <t>汕头市澄海区平安造纸厂5#</t>
  </si>
  <si>
    <t>0305000137750537</t>
  </si>
  <si>
    <t>汕头市澄海区平安造纸厂6#</t>
  </si>
  <si>
    <t>0305004008042493</t>
  </si>
  <si>
    <t>莲上洋心工业区</t>
  </si>
  <si>
    <t>0305004008009047</t>
  </si>
  <si>
    <t>汕头市澄海区平安造纸厂3#</t>
  </si>
  <si>
    <t>莲上洋新工业区</t>
  </si>
  <si>
    <t>0305009990681978</t>
  </si>
  <si>
    <t>汕头市澄海区平安造纸厂2#</t>
  </si>
  <si>
    <t>MA4W4C5F2</t>
  </si>
  <si>
    <t>汕头市鹏瑞电子科技有限公司</t>
  </si>
  <si>
    <t>0305009990750862</t>
  </si>
  <si>
    <t>上巷狮尾二片 729601912</t>
  </si>
  <si>
    <t>0305009990673653</t>
  </si>
  <si>
    <t>上巷狮尾二片 729601910</t>
  </si>
  <si>
    <t>559103473</t>
  </si>
  <si>
    <t>汕头市澄海区树隆塑胶厂</t>
  </si>
  <si>
    <t>0305009990778356</t>
  </si>
  <si>
    <t>莲上镇上巷村工业区</t>
  </si>
  <si>
    <t>0305009990682214</t>
  </si>
  <si>
    <t>莲上镇上巷村莲南工业区（</t>
  </si>
  <si>
    <t>汕头市美致模型有限公司</t>
  </si>
  <si>
    <t>0305004008011056</t>
  </si>
  <si>
    <t>广东美致智教科技股份有限公司</t>
  </si>
  <si>
    <t>汕头市澄海区莲上上巷工业区</t>
  </si>
  <si>
    <t>0305004008041302</t>
  </si>
  <si>
    <t>0305470007445226</t>
  </si>
  <si>
    <t>0305470007440999</t>
  </si>
  <si>
    <t>0305000021370960</t>
  </si>
  <si>
    <t>193146283</t>
  </si>
  <si>
    <t>广东皇冠科技有限公司</t>
  </si>
  <si>
    <t>0305004008041268</t>
  </si>
  <si>
    <t>广东皇冠科技有限公司6#</t>
  </si>
  <si>
    <t>澄海区隆都镇前沟村</t>
  </si>
  <si>
    <t>0305004008042398</t>
  </si>
  <si>
    <t>广东皇冠科技有限公司5#</t>
  </si>
  <si>
    <t>MA53F94W2</t>
  </si>
  <si>
    <t>广东力好新能源动力科技有限公司</t>
  </si>
  <si>
    <t>0305470041393879</t>
  </si>
  <si>
    <t>隆都镇前沟村安澄公路</t>
  </si>
  <si>
    <t>X1756200X</t>
  </si>
  <si>
    <t>广东文辉食品有限公司</t>
  </si>
  <si>
    <t>0305004008042296</t>
  </si>
  <si>
    <t>隆都镇隆樟路南侧二路东</t>
  </si>
  <si>
    <t>MA4X5WTE8</t>
  </si>
  <si>
    <t>汕头市禅泰化工有限公司</t>
  </si>
  <si>
    <t>0305000182336717</t>
  </si>
  <si>
    <t>澄海区隆都镇后蔡工业</t>
  </si>
  <si>
    <t>MA52A5T51</t>
  </si>
  <si>
    <t>汕头市澄海区华嘉纸制品厂</t>
  </si>
  <si>
    <t>0305000146936791</t>
  </si>
  <si>
    <t>澄海区隆都镇安澄公路</t>
  </si>
  <si>
    <t>X17561824</t>
  </si>
  <si>
    <t>汕头市澄海区隆都粤美印刷厂</t>
  </si>
  <si>
    <t>0305004008020104</t>
  </si>
  <si>
    <t>汕头市澄海区隆都粤美印刷厂2#</t>
  </si>
  <si>
    <t>隆都影剧院东侧</t>
  </si>
  <si>
    <t>0305009990676106</t>
  </si>
  <si>
    <t>隆都镇福洋村华侨大道</t>
  </si>
  <si>
    <t>797713584</t>
  </si>
  <si>
    <t>汕头市合川玩具有限公司</t>
  </si>
  <si>
    <t>0305004008042269</t>
  </si>
  <si>
    <t>隆都后埔工业区</t>
  </si>
  <si>
    <t>324955401</t>
  </si>
  <si>
    <t>汕头市恒泰科技有限公司</t>
  </si>
  <si>
    <t>0305009990899719</t>
  </si>
  <si>
    <t>隆都镇前埔村村道</t>
  </si>
  <si>
    <t>79466959X</t>
  </si>
  <si>
    <t>汕头市华乐福食品有限公司</t>
  </si>
  <si>
    <t>0305004008020099</t>
  </si>
  <si>
    <t>隆都东山工业区</t>
  </si>
  <si>
    <t>0305470005442733</t>
  </si>
  <si>
    <t>汕头市华乐福食品有限公司2#</t>
  </si>
  <si>
    <t>澄海区隆都镇东山工业区</t>
  </si>
  <si>
    <t>747090585</t>
  </si>
  <si>
    <t>汕头市华龙科技有限公司</t>
  </si>
  <si>
    <t>0305000137845042</t>
  </si>
  <si>
    <t>汕头市华龙科技有限公司3#</t>
  </si>
  <si>
    <t>0305004008042375</t>
  </si>
  <si>
    <t>隆都前沟村乡门东侧</t>
  </si>
  <si>
    <t>0305009990653336</t>
  </si>
  <si>
    <t>汕头市华龙科技有限公司2#</t>
  </si>
  <si>
    <t>隆都镇前沟村道旁</t>
  </si>
  <si>
    <t>MA4UPG546</t>
  </si>
  <si>
    <t>汕头市天汇健生物技术有限公司</t>
  </si>
  <si>
    <t>0305000037377944</t>
  </si>
  <si>
    <t>澄海区隆都镇后蔡工业区</t>
  </si>
  <si>
    <t>广东南光影视器材有限公司</t>
  </si>
  <si>
    <t>0305009990670449</t>
  </si>
  <si>
    <t>东里国道324樟林车头路段</t>
  </si>
  <si>
    <t>广东南诺信食品工业有限公司</t>
  </si>
  <si>
    <t>0305004008039327</t>
  </si>
  <si>
    <t>东里东和工业区金樟路2#</t>
  </si>
  <si>
    <t>0305004626001111</t>
  </si>
  <si>
    <t>澄海区东里镇东和村金樟路工业区2号</t>
  </si>
  <si>
    <t>汕头美艺印刷包装有限公司</t>
  </si>
  <si>
    <t>0305004008041452</t>
  </si>
  <si>
    <t>东里东发工业区</t>
  </si>
  <si>
    <t>0305004630301601</t>
  </si>
  <si>
    <t>东里镇新陇水北工业区</t>
  </si>
  <si>
    <t>914405006179483879</t>
  </si>
  <si>
    <t>汕头市博达嘉染织有限公司</t>
  </si>
  <si>
    <t>0305000055411312</t>
  </si>
  <si>
    <t>汕头市博达嘉染织有限公司4#</t>
  </si>
  <si>
    <t>澄海区东里镇明德村三斗米</t>
  </si>
  <si>
    <t>0305009990791154</t>
  </si>
  <si>
    <t>汕头市博达嘉染织有限公司3#</t>
  </si>
  <si>
    <t>东里镇明德村三斗米外片区</t>
  </si>
  <si>
    <t>0305004008018024</t>
  </si>
  <si>
    <t>东里头冲河工业区</t>
  </si>
  <si>
    <t>0305004008041512</t>
  </si>
  <si>
    <t>汕头市博达嘉染织有限公司2#</t>
  </si>
  <si>
    <t>汕头市成功渔网制造有限公司</t>
  </si>
  <si>
    <t>0305004008018049</t>
  </si>
  <si>
    <t>东里樟东工业区</t>
  </si>
  <si>
    <t>0305004008039100</t>
  </si>
  <si>
    <t>东里樟东工业区(2#)</t>
  </si>
  <si>
    <t>汕头市澄海区东大峰包装材料有限公司</t>
  </si>
  <si>
    <t>0305004008041407</t>
  </si>
  <si>
    <t>汕头市澄海区东大峰包装材料有限公司2#</t>
  </si>
  <si>
    <t>塘西埔后工业区</t>
  </si>
  <si>
    <t>0305009990753532</t>
  </si>
  <si>
    <t>汕头市澄海区东大峰包装材料有限公司4#</t>
  </si>
  <si>
    <t>东里镇塘西工业区</t>
  </si>
  <si>
    <t>0305004008039511</t>
  </si>
  <si>
    <t>汕头市澄海区东大峰包装材料有限公司3#</t>
  </si>
  <si>
    <t>东里塘西埔后工业区</t>
  </si>
  <si>
    <t>0305004008039310</t>
  </si>
  <si>
    <t>东里塘西工业区</t>
  </si>
  <si>
    <t>0305009990753530</t>
  </si>
  <si>
    <t>东里镇塘西工业区（5#）</t>
  </si>
  <si>
    <t>汕头市澄海区维新漂染有限公司</t>
  </si>
  <si>
    <t>0305009990775286</t>
  </si>
  <si>
    <t>东里镇东发工业区南和西路(603102311)</t>
  </si>
  <si>
    <t>0305004008111027</t>
  </si>
  <si>
    <t>广东省汕头市澄海区东里镇东发工业区南和西路</t>
  </si>
  <si>
    <t>914405155847164742</t>
  </si>
  <si>
    <t>汕头市澄海区振东纸品有限公司</t>
  </si>
  <si>
    <t>0305009990675682</t>
  </si>
  <si>
    <t>东里新陇水北工业区</t>
  </si>
  <si>
    <t>0305470006050795</t>
  </si>
  <si>
    <t>广东省汕头市澄海区东里镇新陇村委会水北工业区（2#）</t>
  </si>
  <si>
    <t>19312683X</t>
  </si>
  <si>
    <t>汕头市澄海五金工具厂有限公司</t>
  </si>
  <si>
    <t>0305470007971277</t>
  </si>
  <si>
    <t>广东省汕头市澄海区东里镇东发工业区</t>
  </si>
  <si>
    <t>914405153379413759</t>
  </si>
  <si>
    <t>汕头市联泰苏北水务有限公司</t>
  </si>
  <si>
    <t>0305000018151608</t>
  </si>
  <si>
    <t>广东省汕头市澄海区东里镇金樟路以南、头冲河以东、灌渠以西</t>
  </si>
  <si>
    <t>汕头市特普王五金工具厂有限公司</t>
  </si>
  <si>
    <t>0305004008042202</t>
  </si>
  <si>
    <t>汕头市特普王五金工具厂有限公司4#</t>
  </si>
  <si>
    <t>东里和洲工业区</t>
  </si>
  <si>
    <t>0305004648100101</t>
  </si>
  <si>
    <t>广东省汕头市澄海区东里镇和洲村南和路东侧</t>
  </si>
  <si>
    <t>0305004008039988</t>
  </si>
  <si>
    <t>汕头市特普王五金工具厂有限公司3#</t>
  </si>
  <si>
    <t>东里永丰园工业区</t>
  </si>
  <si>
    <t>汕头市永嘉五金塑料厂有限公司</t>
  </si>
  <si>
    <t>0305009990696328</t>
  </si>
  <si>
    <t>汕头市永嘉五金塑料厂有限公司2#</t>
  </si>
  <si>
    <t>东里镇东发第一工业区</t>
  </si>
  <si>
    <t>0305000044984713</t>
  </si>
  <si>
    <t>广东省汕头市澄海区东里镇东发第一工业开发区</t>
  </si>
  <si>
    <t>汕头市裕晟塑胶实业有限公司</t>
  </si>
  <si>
    <t>0305004008039998</t>
  </si>
  <si>
    <t>东里观一工业区</t>
  </si>
  <si>
    <t>0305004008042417</t>
  </si>
  <si>
    <t>广东省汕头市澄海区东里镇观一工业区（2#））</t>
  </si>
  <si>
    <t>中核（汕头）精密制造有限公司</t>
  </si>
  <si>
    <t>0305009990751185</t>
  </si>
  <si>
    <t>汕头市澄海区东里镇中国锆城</t>
  </si>
  <si>
    <t>汕头市康源塑胶实业有限公司</t>
  </si>
  <si>
    <t>0305004618100201</t>
  </si>
  <si>
    <t>汕头市澄海区东里镇观一村古港墘路北侧2号</t>
  </si>
  <si>
    <t>0305004008041496</t>
  </si>
  <si>
    <t>914405156924230897</t>
  </si>
  <si>
    <t>汕头市澄海区博华五金玩具厂</t>
  </si>
  <si>
    <t>0305004640800301</t>
  </si>
  <si>
    <t>广东省汕头市澄海区东里镇南畔洲工业区南区08号</t>
  </si>
  <si>
    <t>91440515MA51QCLJ0R</t>
  </si>
  <si>
    <t>0305004008041326</t>
  </si>
  <si>
    <t>汕头市澄海区博华科教实业有限公司</t>
  </si>
  <si>
    <t>广东省汕头市澄海区东里镇南畔洲工业南区08号一层</t>
  </si>
  <si>
    <t>0305004008042284</t>
  </si>
  <si>
    <t>559137999</t>
  </si>
  <si>
    <t>汕头市联达塑胶实业有限公司</t>
  </si>
  <si>
    <t>0305004008041657</t>
  </si>
  <si>
    <t>鸿三村生水片水利墘</t>
  </si>
  <si>
    <t>树业环保科技股份有限公司</t>
  </si>
  <si>
    <t>0305004008042487</t>
  </si>
  <si>
    <t>盐鸿鸿二倒交鹅</t>
  </si>
  <si>
    <t>0305004008042415</t>
  </si>
  <si>
    <t>盐鸿司马埔工业区</t>
  </si>
  <si>
    <t>0305004008039704</t>
  </si>
  <si>
    <t>盐鸿镇春天湖工业区</t>
  </si>
  <si>
    <t>0305004008041436</t>
  </si>
  <si>
    <t>盐鸿镇鸿二公路旁</t>
  </si>
  <si>
    <t>0305004008019046</t>
  </si>
  <si>
    <t>鸿四国道边</t>
  </si>
  <si>
    <t>0305004008039573</t>
  </si>
  <si>
    <t>鸿二国道旁</t>
  </si>
  <si>
    <t>0305000144801831</t>
  </si>
  <si>
    <t>广东省汕头市澄海区盐鸿镇汕头市澄海区324国道盐鸿路段（11#）</t>
  </si>
  <si>
    <t>0305000146174492</t>
  </si>
  <si>
    <t>广东省汕头市澄海区盐鸿镇324国道盐鸿路段(#12)</t>
  </si>
  <si>
    <t>0305000167062910</t>
  </si>
  <si>
    <t>广东省汕头市澄海区盐鸿镇324国道盐鸿路段春天湖工业区（10#）</t>
  </si>
  <si>
    <t>0305009990750408</t>
  </si>
  <si>
    <t>62163374</t>
  </si>
  <si>
    <t>汕头市炼锋鱼粉有限公司</t>
  </si>
  <si>
    <t>0305009990767068</t>
  </si>
  <si>
    <t>盐鸿镇上社村鸡肠岭水库西侧</t>
  </si>
  <si>
    <t>0305004008042306</t>
  </si>
  <si>
    <t>0305470045845837</t>
  </si>
  <si>
    <t>673065319</t>
  </si>
  <si>
    <t>广东鸿业玻璃制品有限公司</t>
  </si>
  <si>
    <t>0305000154237244</t>
  </si>
  <si>
    <t>广东省汕头市澄海区盐鸿镇春天湖工业区#6</t>
  </si>
  <si>
    <t>0305000154283289</t>
  </si>
  <si>
    <t>广东省汕头市澄海区盐鸿镇春天湖工业区#7</t>
  </si>
  <si>
    <t>0305004008041747</t>
  </si>
  <si>
    <t>广东省汕头市澄海区盐鸿镇春天湖工业区</t>
  </si>
  <si>
    <t>0305009990826173</t>
  </si>
  <si>
    <t>广东省汕头市澄海区盐鸿镇春天湖工业区（4#）</t>
  </si>
  <si>
    <t>0305004008042614</t>
  </si>
  <si>
    <t>广东鸿业玻璃制品有限公司2#</t>
  </si>
  <si>
    <t>盐鸿镇春天湖工业区园内</t>
  </si>
  <si>
    <t>X17563424</t>
  </si>
  <si>
    <t>汕头市澄海区盐鸿华丰果菜腌制厂</t>
  </si>
  <si>
    <t>0305004008041057</t>
  </si>
  <si>
    <t>盐鸿上社工业区</t>
  </si>
  <si>
    <t>0305004591500801</t>
  </si>
  <si>
    <t>上社乡道台区乡道中段</t>
  </si>
  <si>
    <t>682487679</t>
  </si>
  <si>
    <t>汕头市树业毛织有限公司</t>
  </si>
  <si>
    <t>0305004008041884</t>
  </si>
  <si>
    <t>盐鸿镇324国道鸿一路段</t>
  </si>
  <si>
    <t>770956404</t>
  </si>
  <si>
    <t>汕头市捷特精细化工有限公司</t>
  </si>
  <si>
    <t>0305004591700001</t>
  </si>
  <si>
    <t>捷特精细化工有限公司</t>
  </si>
  <si>
    <t>上社吕厝寮</t>
  </si>
  <si>
    <t>315297603</t>
  </si>
  <si>
    <t>汕头市源信食品有限公司</t>
  </si>
  <si>
    <t>0305004008042300</t>
  </si>
  <si>
    <t>盐鸿镇鸿三村大园片</t>
  </si>
  <si>
    <t>61755971X</t>
  </si>
  <si>
    <t>广东源信饲料实业有限公司</t>
  </si>
  <si>
    <t>0305004008041872</t>
  </si>
  <si>
    <t>广东省汕头市澄海区盐鸿镇
鸿四乌土工业区（2#）</t>
  </si>
  <si>
    <t>0305000140110111</t>
  </si>
  <si>
    <t>广东源信饲料实业有限公司4#</t>
  </si>
  <si>
    <t>广东省汕头市澄海区盐鸿镇
鸿四公路旁</t>
  </si>
  <si>
    <t>96284721</t>
  </si>
  <si>
    <t>汕头市胜利饲料有限公司</t>
  </si>
  <si>
    <t>0305004008041005</t>
  </si>
  <si>
    <t>盐鸿上社路口</t>
  </si>
  <si>
    <t>0305004008042272</t>
  </si>
  <si>
    <t>汕头市胜利饲料有限公司2#</t>
  </si>
  <si>
    <t>594095739</t>
  </si>
  <si>
    <t>广东恒源饲料实业有限公司</t>
  </si>
  <si>
    <t>0305009990719613</t>
  </si>
  <si>
    <t>盐鸿镇国道324线鸿二路段
(扣破缶工业用地)</t>
  </si>
  <si>
    <t>0305009990719618</t>
  </si>
  <si>
    <t>盐鸿镇鸿二村扣破缶工业区</t>
  </si>
  <si>
    <t>588276605</t>
  </si>
  <si>
    <t>汕头市国富锆钛实业有限公司</t>
  </si>
  <si>
    <t>0305009990815501</t>
  </si>
  <si>
    <t>汕头市国富锆钛实业有限公司2#</t>
  </si>
  <si>
    <t>汕头市澄海区莲花山钨矿后新化验室</t>
  </si>
  <si>
    <t>0305009990772279</t>
  </si>
  <si>
    <t>澄海区莲花山钨矿山后新化验室</t>
  </si>
  <si>
    <t>668238203</t>
  </si>
  <si>
    <t>广东鸿业塑胶有限公司</t>
  </si>
  <si>
    <t>0305004008019006</t>
  </si>
  <si>
    <t>广东省汕头市澄海区盐鸿镇
建民桥（春天湖工业区2#）</t>
  </si>
  <si>
    <t>0305004008042584</t>
  </si>
  <si>
    <t>762916533</t>
  </si>
  <si>
    <t>汕头市澄海区锦盛纸业有限公司</t>
  </si>
  <si>
    <t>0305009990882990</t>
  </si>
  <si>
    <t>鸿四南围南台区春天湖工业区生水路中
（575200111）</t>
  </si>
  <si>
    <t>0305004008041249</t>
  </si>
  <si>
    <t>澄海区盐鸿镇春天湖工业区</t>
  </si>
  <si>
    <t>708044252</t>
  </si>
  <si>
    <t>广东绿源复合肥有限公司</t>
  </si>
  <si>
    <t>0305004008041410</t>
  </si>
  <si>
    <t>广东绿源复合肥有限公司3#</t>
  </si>
  <si>
    <t>隆华碧沙路段</t>
  </si>
  <si>
    <t>0305004008041118</t>
  </si>
  <si>
    <t>广东绿源复合肥有限公司2#</t>
  </si>
  <si>
    <t>莲华东铁公路工业区</t>
  </si>
  <si>
    <t>78295633X</t>
  </si>
  <si>
    <t>汕头市广龙塑胶有限公司</t>
  </si>
  <si>
    <t>0305004008042569</t>
  </si>
  <si>
    <t>澄海区莲华镇下长宁村北侧</t>
  </si>
  <si>
    <t>0305470003534856</t>
  </si>
  <si>
    <t>91440515MA51FDL75F</t>
  </si>
  <si>
    <t>汕头市澄海区溪南南兴饲料有限公司</t>
  </si>
  <si>
    <t>0305004008042280</t>
  </si>
  <si>
    <t>溪南银东工业区凤东三路</t>
  </si>
  <si>
    <t>91440515398067802B</t>
  </si>
  <si>
    <t>广东恒旺饲料有限公司</t>
  </si>
  <si>
    <t>0305009990707135</t>
  </si>
  <si>
    <t>溪南银东工业区</t>
  </si>
  <si>
    <t>0305004008042404</t>
  </si>
  <si>
    <t>91440515MA4W13BX74</t>
  </si>
  <si>
    <t>汕头市常尝食品有限公司</t>
  </si>
  <si>
    <t>0305000144315998</t>
  </si>
  <si>
    <t>澄海区溪南镇银东工业区</t>
  </si>
  <si>
    <t>91440515338220422X</t>
  </si>
  <si>
    <t>广东伊美洁生物科技有限公司</t>
  </si>
  <si>
    <t>0305004008009022</t>
  </si>
  <si>
    <t>溪南银北工业区</t>
  </si>
  <si>
    <t>914405151931268804</t>
  </si>
  <si>
    <t>汕头市澄海区琼胶厂</t>
  </si>
  <si>
    <t>0305004008042259</t>
  </si>
  <si>
    <t>汕头市澄海区琼胶厂3#</t>
  </si>
  <si>
    <t>塘陇工业区</t>
  </si>
  <si>
    <t>0305004755500401</t>
  </si>
  <si>
    <t>梅洲堤脚</t>
  </si>
  <si>
    <t>91440515678844178T</t>
  </si>
  <si>
    <t>汕头市乐丰米业有限公司</t>
  </si>
  <si>
    <t>0305004008039364</t>
  </si>
  <si>
    <t>溪南下岱美</t>
  </si>
  <si>
    <t>91440515L038294318</t>
  </si>
  <si>
    <t>汕头市澄海区溪南诚隆纸品厂</t>
  </si>
  <si>
    <t>0305004008042564</t>
  </si>
  <si>
    <t>澄海区溪南镇仙市新美路</t>
  </si>
  <si>
    <t>0305004008042565</t>
  </si>
  <si>
    <t>0305004008041322</t>
  </si>
  <si>
    <t>汕头市澄海区溪南镇新美路</t>
  </si>
  <si>
    <t>0305004008042556</t>
  </si>
  <si>
    <t>汕头市澄海区溪南诚隆纸品厂4#</t>
  </si>
  <si>
    <t>溪南仙市新美路</t>
  </si>
  <si>
    <t>0305004008042557</t>
  </si>
  <si>
    <t>汕头市澄海区溪南诚隆纸品厂5#</t>
  </si>
  <si>
    <t>91440515X17563299Q</t>
  </si>
  <si>
    <t>汕头市澄海区乐华纸业有限公司</t>
  </si>
  <si>
    <t>0305004008012007</t>
  </si>
  <si>
    <t>汕头市澄海区乐华纸业有限公司3#</t>
  </si>
  <si>
    <t>水南路北侧</t>
  </si>
  <si>
    <t>0305004008012047</t>
  </si>
  <si>
    <t>汕头市澄海区乐华纸业有限公司4#</t>
  </si>
  <si>
    <t>0305004008039160</t>
  </si>
  <si>
    <t>汕头市澄海区乐华纸业有限公司5#</t>
  </si>
  <si>
    <t>中心工业区</t>
  </si>
  <si>
    <t>91440515X175647699</t>
  </si>
  <si>
    <t>汕头市澄海区溪南乐华造纸厂</t>
  </si>
  <si>
    <t>0305470069594973</t>
  </si>
  <si>
    <t>澄海区溪南塘陇东园埔</t>
  </si>
  <si>
    <t>0305000023585834</t>
  </si>
  <si>
    <t>澄海区溪南镇塘陇东园埔</t>
  </si>
  <si>
    <t>0305004008012045</t>
  </si>
  <si>
    <t>溪南水南路工业区</t>
  </si>
  <si>
    <t>0305004008039443</t>
  </si>
  <si>
    <t>914405151931562708</t>
  </si>
  <si>
    <t>汕头市澄海区溪南东社造纸厂</t>
  </si>
  <si>
    <t>0305470052593000</t>
  </si>
  <si>
    <t>澄海区溪南镇东社联青路</t>
  </si>
  <si>
    <t>0305470036045091</t>
  </si>
  <si>
    <t>澄海区溪南镇东社村599号</t>
  </si>
  <si>
    <t>0305004008041550</t>
  </si>
  <si>
    <t>汕头市澄海区溪南东社造纸厂3#</t>
  </si>
  <si>
    <t>澄海区溪南镇东社联青路南侧</t>
  </si>
  <si>
    <t>0305004008041290</t>
  </si>
  <si>
    <t>汕头市澄海区溪南东社造纸厂4#</t>
  </si>
  <si>
    <t>溪南东社联青路南侧</t>
  </si>
  <si>
    <t>91440515MA52JAFN2D</t>
  </si>
  <si>
    <t>汕头市澄海区源诚造纸厂</t>
  </si>
  <si>
    <t>0305000164521928</t>
  </si>
  <si>
    <t>溪南镇塘陇村内洋尾片</t>
  </si>
  <si>
    <t>0305004008042508</t>
  </si>
  <si>
    <t>溪南塘陇村内洋尾片大堤脚</t>
  </si>
  <si>
    <t>0305009990833213</t>
  </si>
  <si>
    <t>汕头市澄海区源诚造纸厂2#</t>
  </si>
  <si>
    <t>塘陇村洋尾片大堤脚用地</t>
  </si>
  <si>
    <t>0305004008042191</t>
  </si>
  <si>
    <t>汕头市澄海区源诚造纸厂3#</t>
  </si>
  <si>
    <t>溪南塘陇大堤旁</t>
  </si>
  <si>
    <t>914405006175589601</t>
  </si>
  <si>
    <t>汕头市华翔塑胶有限公司</t>
  </si>
  <si>
    <t>0305009990599253</t>
  </si>
  <si>
    <t>溪南镇埭头水南路（8#）</t>
  </si>
  <si>
    <t>0305004008012001</t>
  </si>
  <si>
    <t>溪南埭头工业区</t>
  </si>
  <si>
    <t>914405007578630359</t>
  </si>
  <si>
    <t>汕头市华达茂实业有限公司</t>
  </si>
  <si>
    <t>0305004008042068</t>
  </si>
  <si>
    <t>91440515MA4WBDW96J</t>
  </si>
  <si>
    <t>汕头市恒科塑胶实业有限公司</t>
  </si>
  <si>
    <t>0305004008041145</t>
  </si>
  <si>
    <t>澄海区溪南中心工业区</t>
  </si>
  <si>
    <t>0305009990809131</t>
  </si>
  <si>
    <t>汕头市恒科塑胶实业有限公司2#</t>
  </si>
  <si>
    <t>澄海区溪南镇下岱美村内洋片</t>
  </si>
  <si>
    <t>91440515MA4UPU4PXF</t>
  </si>
  <si>
    <t>广东青艺智造文化有限公司</t>
  </si>
  <si>
    <t>0305000154467605</t>
  </si>
  <si>
    <t>澄海区溪南镇溪南工业区</t>
  </si>
  <si>
    <t>0305470013324474</t>
  </si>
  <si>
    <t>澄海区溪南镇下岱美村工业区</t>
  </si>
  <si>
    <t>0305004008041631</t>
  </si>
  <si>
    <t>广东青艺智造文化有限公司2#</t>
  </si>
  <si>
    <t>溪南镇工业区</t>
  </si>
  <si>
    <t>91440515193123065E</t>
  </si>
  <si>
    <t>汕头市澄海区埭头服装工艺有限公司</t>
  </si>
  <si>
    <t>0305004008012042</t>
  </si>
  <si>
    <t>溪南镇埭头村委会对面</t>
  </si>
  <si>
    <t>91440515315298251U</t>
  </si>
  <si>
    <t>汕头市名邦建材有限公司</t>
  </si>
  <si>
    <t>0305009990584094</t>
  </si>
  <si>
    <t>澄海区溪南董坑村猫山坪</t>
  </si>
  <si>
    <t>0305004751100121</t>
  </si>
  <si>
    <t>董坑草堀</t>
  </si>
  <si>
    <t>91440515MA4URHFE5H</t>
  </si>
  <si>
    <t>汕头市澄海区柏辉染印有限公司</t>
  </si>
  <si>
    <t>0305000145760382</t>
  </si>
  <si>
    <t>澄海区溪南镇水南路南侧(3#)</t>
  </si>
  <si>
    <t>0305004008039413</t>
  </si>
  <si>
    <t>澄海区溪南镇水南路</t>
  </si>
  <si>
    <t>0305009990896920</t>
  </si>
  <si>
    <t>91440515774035733N</t>
  </si>
  <si>
    <t>汕头市海扬饲料有限公司</t>
  </si>
  <si>
    <t>0305004008041959</t>
  </si>
  <si>
    <t>溪南埭头工业区上岱美路段</t>
  </si>
  <si>
    <t>91440515MA51H2GX7M</t>
  </si>
  <si>
    <t>广东吉永科技文化有限公司</t>
  </si>
  <si>
    <t>0305004008042257</t>
  </si>
  <si>
    <t>汕头市澄海区溪南吉永塑料玩具厂</t>
  </si>
  <si>
    <t>67158924X</t>
  </si>
  <si>
    <t>汕头市万格文教科技实业有限公司</t>
  </si>
  <si>
    <t>0305470006282312</t>
  </si>
  <si>
    <t>澄华街道下窖工业区窖内片</t>
  </si>
  <si>
    <t>广东电网汕头澄海供电局</t>
  </si>
  <si>
    <t>0305004008041139</t>
  </si>
  <si>
    <t>岭亭工业区</t>
  </si>
  <si>
    <t>0305004008039216</t>
  </si>
  <si>
    <t>914405157894124075</t>
  </si>
  <si>
    <t>广东迪高科技有限公司</t>
  </si>
  <si>
    <t>0305004008041162</t>
  </si>
  <si>
    <t>澄华玉潭路西侧</t>
  </si>
  <si>
    <t>91440515193155569W</t>
  </si>
  <si>
    <t>汕头市澄海区新奇达玩具厂有限公司</t>
  </si>
  <si>
    <t>0305004008041071</t>
  </si>
  <si>
    <t>澄华街道玉亭路</t>
  </si>
  <si>
    <t>0305004008042473</t>
  </si>
  <si>
    <t>澄华下窖工业区</t>
  </si>
  <si>
    <t>91440515L00179816E</t>
  </si>
  <si>
    <t>广东盛隆玩具实业有限公司</t>
  </si>
  <si>
    <t>0305009990557524</t>
  </si>
  <si>
    <t>文冠路中段北侧</t>
  </si>
  <si>
    <t>0305009990599244</t>
  </si>
  <si>
    <t>广东盛隆玩具实业有限公司注塑生产车间</t>
  </si>
  <si>
    <t>澄海区上窖兵营</t>
  </si>
  <si>
    <t>91440500193146857E</t>
  </si>
  <si>
    <t>实丰文化发展股份有限公司</t>
  </si>
  <si>
    <t>0305004008039450</t>
  </si>
  <si>
    <t>文冠路澄华工业区</t>
  </si>
  <si>
    <t>0305004008041161</t>
  </si>
  <si>
    <t>澄海区文冠路澄华工业区</t>
  </si>
  <si>
    <t>0305004008039773</t>
  </si>
  <si>
    <t>0305004008036083</t>
  </si>
  <si>
    <t>西门振兴中路东</t>
  </si>
  <si>
    <t>0305004008039323</t>
  </si>
  <si>
    <t>冠山兴华路中段</t>
  </si>
  <si>
    <t>0305009990757277</t>
  </si>
  <si>
    <t>上华镇下陈公州围仔</t>
  </si>
  <si>
    <t>0305004008041769</t>
  </si>
  <si>
    <t>上华下陈新堤片</t>
  </si>
  <si>
    <t>0305009990877659</t>
  </si>
  <si>
    <t>91440515617557642L</t>
  </si>
  <si>
    <t>广东鸿泰时尚服饰股份有限公司</t>
  </si>
  <si>
    <t>0305004008038044</t>
  </si>
  <si>
    <t>澄海区中山南路鸿泰大厦</t>
  </si>
  <si>
    <t>0305004008038039</t>
  </si>
  <si>
    <t>澄海市中山南路</t>
  </si>
  <si>
    <t>0305470068859767</t>
  </si>
  <si>
    <t>澄海区澄华街道</t>
  </si>
  <si>
    <t>0305009990854448</t>
  </si>
  <si>
    <t>饮食海滨区1401（莱芜岛神女路东北侧蔡极鸿别墅）</t>
  </si>
  <si>
    <t>91440515093332927X</t>
  </si>
  <si>
    <t>广东胜雄玩具实业有限公司</t>
  </si>
  <si>
    <t>0305004008042566</t>
  </si>
  <si>
    <t>广东省汕头市澄海区新区文冠路北侧德政路南侧（2#）</t>
  </si>
  <si>
    <t>0305009990770029</t>
  </si>
  <si>
    <t>广东胜雄玩具实业有限公司澄华车间</t>
  </si>
  <si>
    <t>澄华街道上窖沙田片</t>
  </si>
  <si>
    <t>914405150767066000</t>
  </si>
  <si>
    <t>汕头奥迪玩具有限公司</t>
  </si>
  <si>
    <t>0305009990838692</t>
  </si>
  <si>
    <t>汕头市澄海区文冠路世聪工业园</t>
  </si>
  <si>
    <t>91440515768440249J</t>
  </si>
  <si>
    <t>汕头市澄海区美龙宇工艺玩具有限公司</t>
  </si>
  <si>
    <t>0305004008038070</t>
  </si>
  <si>
    <t>文冠路西段高速桥前北侧</t>
  </si>
  <si>
    <t>0305004008041609</t>
  </si>
  <si>
    <t>91440515741703651G</t>
  </si>
  <si>
    <t>汕头市澄海区英隆织造有限公司</t>
  </si>
  <si>
    <t>0305004008039940</t>
  </si>
  <si>
    <t>9144051569052242XL</t>
  </si>
  <si>
    <t>汕头市力源精密科技有限公司</t>
  </si>
  <si>
    <t>0305004008041699</t>
  </si>
  <si>
    <t>澄华工业区澄华工业大道东侧</t>
  </si>
  <si>
    <t>91440515MA4UN1C30T</t>
  </si>
  <si>
    <t>汕头市信勤电机科技有限公司</t>
  </si>
  <si>
    <t>0305009990756593</t>
  </si>
  <si>
    <t>91440515749992558M</t>
  </si>
  <si>
    <t>汕头市澄海区龙祥玩具实业有限公司</t>
  </si>
  <si>
    <t>0305004008039919</t>
  </si>
  <si>
    <t>文冠路高架桥脚</t>
  </si>
  <si>
    <t>91440515193162558T</t>
  </si>
  <si>
    <t>广东雄川服饰实业有限公司</t>
  </si>
  <si>
    <t>0305004008001110</t>
  </si>
  <si>
    <t>岭亭长田埠工业区</t>
  </si>
  <si>
    <t>914405157629002752</t>
  </si>
  <si>
    <t>汕头市澄海区奥杰塑胶实业有限公司</t>
  </si>
  <si>
    <t>0305004008041912</t>
  </si>
  <si>
    <t>澄海区澄华玉亭路北侧</t>
  </si>
  <si>
    <t>91440515MA53X1TT3R</t>
  </si>
  <si>
    <t>汕头市崴峻乐塑胶玩具有限公司</t>
  </si>
  <si>
    <t>0305009990817392</t>
  </si>
  <si>
    <t>广东省汕头市澄海区澄华街道冠山新兴华路中段</t>
  </si>
  <si>
    <t>91440515193159113B</t>
  </si>
  <si>
    <t>汕头市澄海燃气建设有限公司</t>
  </si>
  <si>
    <t>0305004137000407</t>
  </si>
  <si>
    <t>岭亭岭南花园五幢二梯5-1#</t>
  </si>
  <si>
    <t>0305009990622116</t>
  </si>
  <si>
    <t>澄海区宁川西路</t>
  </si>
  <si>
    <t>91440515786478478N</t>
  </si>
  <si>
    <t>汕头市澄海区万成丰工艺有限公司</t>
  </si>
  <si>
    <t>0305004121101401</t>
  </si>
  <si>
    <t>万成丰工艺有限公司下窖</t>
  </si>
  <si>
    <t xml:space="preserve">澄海区-下窖大道南  </t>
  </si>
  <si>
    <t>0305004121101501</t>
  </si>
  <si>
    <t xml:space="preserve">下窖大道南中心路东  </t>
  </si>
  <si>
    <t>91440515MA51AQ9BX8</t>
  </si>
  <si>
    <t>汕头市铭恒模具实业有限公司</t>
  </si>
  <si>
    <t>0305470008072261</t>
  </si>
  <si>
    <t>澄海区冠山新涵沟片</t>
  </si>
  <si>
    <t>91440515699788160L</t>
  </si>
  <si>
    <t>汕头市澄海区龙广模胚钢材有限公司</t>
  </si>
  <si>
    <t>0305009990731006</t>
  </si>
  <si>
    <t>澄华街道冠山新华路28号</t>
  </si>
  <si>
    <t>91440515MA4UJFX22N</t>
  </si>
  <si>
    <t>骅星科技发展有限公司</t>
  </si>
  <si>
    <t>0305004008041216</t>
  </si>
  <si>
    <t>玉亭路与文华南路交界</t>
  </si>
  <si>
    <t>91440515193125298L</t>
  </si>
  <si>
    <t>广东骑光车灯工业有限公司</t>
  </si>
  <si>
    <t>0305004008037056</t>
  </si>
  <si>
    <t>广东骑光车灯工业有限公司1#</t>
  </si>
  <si>
    <t>岭亭东埭</t>
  </si>
  <si>
    <t>0305009990765450</t>
  </si>
  <si>
    <t>广东骑光车灯工业有限公司6#</t>
  </si>
  <si>
    <t>岭亭关刀沟12米区间路中段</t>
  </si>
  <si>
    <t>748025582</t>
  </si>
  <si>
    <t>广东华泰钢构有限公司</t>
  </si>
  <si>
    <t>濠江区</t>
  </si>
  <si>
    <t>0305000990197459</t>
  </si>
  <si>
    <t>汕头市濠江区安海路滨海工业区</t>
  </si>
  <si>
    <t>广东健信制药股份有限公司</t>
  </si>
  <si>
    <t>0305009990813061</t>
  </si>
  <si>
    <t>广东省汕头市濠江区三联工业区珠浦片区健信医药工业园</t>
  </si>
  <si>
    <t>914405005829283692</t>
  </si>
  <si>
    <t>广东固升医药科技有限公司</t>
  </si>
  <si>
    <t>0305220029161326</t>
  </si>
  <si>
    <t>汕头市濠江区滨海工业区A01-02-1、A02-01-1地块</t>
  </si>
  <si>
    <t>61752295-X</t>
  </si>
  <si>
    <t>汕头经济特区达辉食品有限公司</t>
  </si>
  <si>
    <t>0305009898430114</t>
  </si>
  <si>
    <t>濠江区广澳南湖台商投资区</t>
  </si>
  <si>
    <t>濠江区供电局</t>
  </si>
  <si>
    <t>宏杰内衣股份有限公司</t>
  </si>
  <si>
    <t>0305009990685314</t>
  </si>
  <si>
    <t>汕头市濠江区河浦产业转移园C01-2-1</t>
  </si>
  <si>
    <t>914405007993154919</t>
  </si>
  <si>
    <t>广东鑫瑞新材料科技有限公司</t>
  </si>
  <si>
    <t>0305009990781043</t>
  </si>
  <si>
    <t>汕头市濠江区南山湾产业园区B04单元南地块和B05单元地块F电房</t>
  </si>
  <si>
    <t>0305009990781041</t>
  </si>
  <si>
    <t>汕头市南山湾产业园区B04单元南地块和B05单元地块E电房</t>
  </si>
  <si>
    <t>914405007229222183</t>
  </si>
  <si>
    <t>广东可逸智膜科技有限公司</t>
  </si>
  <si>
    <t>0305000990156920</t>
  </si>
  <si>
    <t>汕头市广澳南湖台商投资区N4地块</t>
  </si>
  <si>
    <t>汕头市海记水产品有限公司</t>
  </si>
  <si>
    <t>0305000990132594</t>
  </si>
  <si>
    <t>汕头市海记水品有限公司</t>
  </si>
  <si>
    <t>汕头市濠江区达濠花汀港下即(屠场旁边)</t>
  </si>
  <si>
    <t>0305009898100354</t>
  </si>
  <si>
    <t>0305009898100264</t>
  </si>
  <si>
    <t>濠江区达濠粤青大厦首层</t>
  </si>
  <si>
    <t>MA4UTPF2X</t>
  </si>
  <si>
    <t>汕头市达泰新型材料实业有限公司</t>
  </si>
  <si>
    <t>0305220036840999</t>
  </si>
  <si>
    <t>广东省汕头市濠江区三联工业区1栋厂房</t>
  </si>
  <si>
    <t>09643278X</t>
  </si>
  <si>
    <t>汕头市润都混凝土有限公司</t>
  </si>
  <si>
    <t>0305009990848162</t>
  </si>
  <si>
    <t>濠江区河浦大道中段西侧（即造船厂对面）</t>
  </si>
  <si>
    <t>汕头市嘉鸿工艺厂有限公司</t>
  </si>
  <si>
    <t>0305000990204264</t>
  </si>
  <si>
    <t>汕头市濠江区广澳大尉工业区</t>
  </si>
  <si>
    <t>91440512742954663M</t>
  </si>
  <si>
    <t>广东隆源实业有限公司</t>
  </si>
  <si>
    <t>0305000990212761</t>
  </si>
  <si>
    <t>汕头市濠江区珠浦工业区工业厂房A幢</t>
  </si>
  <si>
    <t>0305000990198215</t>
  </si>
  <si>
    <t>76721939</t>
  </si>
  <si>
    <t>汕头市环晖木业有限公司</t>
  </si>
  <si>
    <t>0305002010190594</t>
  </si>
  <si>
    <t>汕头市濠江区珠浦工业区(A2)</t>
  </si>
  <si>
    <t>汕头市南方水煤浆有限公司</t>
  </si>
  <si>
    <t>0305000990213853</t>
  </si>
  <si>
    <t>汕头市濠江区澳头沙澳湾</t>
  </si>
  <si>
    <t>19302426X</t>
  </si>
  <si>
    <t>汕头市龙琪塑料制品有限公司</t>
  </si>
  <si>
    <t>0305009898710144</t>
  </si>
  <si>
    <t>汕头市礐石塔头</t>
  </si>
  <si>
    <t>0305000143093613</t>
  </si>
  <si>
    <t>广东省汕头市濠江区礐石大桥和磊广路立交西北侧（地块B1）</t>
  </si>
  <si>
    <t>592149035</t>
  </si>
  <si>
    <t>汕头市达泰建材实业有限公司</t>
  </si>
  <si>
    <t>0305009890000384</t>
  </si>
  <si>
    <t>汕头市濠江区礐石街道磊广公路鹤头田螺山地段</t>
  </si>
  <si>
    <t>0305220061880359</t>
  </si>
  <si>
    <t>广东省汕头市濠江区珠浦村水井围（地块三）</t>
  </si>
  <si>
    <t>0305009990713187</t>
  </si>
  <si>
    <t>濠江区礐石街道珠浦磊广公路口(珠浦垃圾堆场)</t>
  </si>
  <si>
    <t>0305009990847273</t>
  </si>
  <si>
    <t>濠江区磊口至过溪洋片区F-01-05地块</t>
  </si>
  <si>
    <t>广东东通文具有限公司</t>
  </si>
  <si>
    <t>0305000990156102</t>
  </si>
  <si>
    <t>汕头市濠江区葛洲60亩洋</t>
  </si>
  <si>
    <t>0305009898010464</t>
  </si>
  <si>
    <t>青蓝南凤路</t>
  </si>
  <si>
    <t>广东卓越精化实业有限公司</t>
  </si>
  <si>
    <t>0305009890000334</t>
  </si>
  <si>
    <t>濠江区河浦磊口工业区</t>
  </si>
  <si>
    <t>MA4UMMA3X</t>
  </si>
  <si>
    <t>广东东泓住工科技有限公司</t>
  </si>
  <si>
    <t>0305220062704625</t>
  </si>
  <si>
    <t>广东省汕头市濠江区广澳临港工业区D06-01地块</t>
  </si>
  <si>
    <t>濠江区供电</t>
  </si>
  <si>
    <t>62180801</t>
  </si>
  <si>
    <t>广东坚达聚纤科技实业有限公司</t>
  </si>
  <si>
    <t>0305220022010621</t>
  </si>
  <si>
    <t>广东省汕头市濠江区南山湾产业园区安业路9号</t>
  </si>
  <si>
    <t>汕头市兆峰食品有限公司</t>
  </si>
  <si>
    <t>0305000990132086</t>
  </si>
  <si>
    <t>广东省汕头市濠江区河中路南山湾兆峰创业园</t>
  </si>
  <si>
    <t>727855659</t>
  </si>
  <si>
    <t>华南矢崎(汕头)汽车配件有限公司</t>
  </si>
  <si>
    <t>0305009895020474</t>
  </si>
  <si>
    <t>汕头市濠江区滨海街道上头居委海缆路上段</t>
  </si>
  <si>
    <t>广东英联包装股份有限公司</t>
  </si>
  <si>
    <t>0305009990544649</t>
  </si>
  <si>
    <t>汕头市濠江区达南路中段</t>
  </si>
  <si>
    <t>69470831X</t>
  </si>
  <si>
    <t>汕头市南区广业环保有限公司</t>
  </si>
  <si>
    <t>0305009990770839</t>
  </si>
  <si>
    <t>汕头市濠江区马窖泵站</t>
  </si>
  <si>
    <t>0305009990770764</t>
  </si>
  <si>
    <t>汕头市濠江区河浦泵站</t>
  </si>
  <si>
    <t>0305009990775577</t>
  </si>
  <si>
    <t>汕头市濠江区疏港路北侧</t>
  </si>
  <si>
    <t>0305009990887239</t>
  </si>
  <si>
    <t>濠城沿江北路(与坑乾路交界)3#箱涵水闸</t>
  </si>
  <si>
    <t>0305009990887231</t>
  </si>
  <si>
    <t>濠城沿江北路(濠江大桥旁)1#箱涵水闸</t>
  </si>
  <si>
    <t>0305009990887236</t>
  </si>
  <si>
    <t>濠城沿江北路(与竹排坑路交界)2#箱涵水闸</t>
  </si>
  <si>
    <t>0305009990775155</t>
  </si>
  <si>
    <t>汕头市濠江区濠城泵站</t>
  </si>
  <si>
    <t>汕头市微补植物营养科技有限公司</t>
  </si>
  <si>
    <t>0305000990204549</t>
  </si>
  <si>
    <t>汕头市濠江区三联工业区</t>
  </si>
  <si>
    <t>MA4WC9QK2</t>
  </si>
  <si>
    <t>汕头比亚迪电子有限公司</t>
  </si>
  <si>
    <t>0305000052679940</t>
  </si>
  <si>
    <t>广东省汕头市濠江区达南路4号（B13-02、A01-01地块）</t>
  </si>
  <si>
    <t>MA4W05D26</t>
  </si>
  <si>
    <t>汕头比亚迪实业有限公司</t>
  </si>
  <si>
    <t>0305000044905327</t>
  </si>
  <si>
    <t>汕头市濠江区南山湾产业园南片区C07-1地块、B06-1地块</t>
  </si>
  <si>
    <t>722498808</t>
  </si>
  <si>
    <t>汕头凯星印制板有限公司</t>
  </si>
  <si>
    <t>0305000990124162</t>
  </si>
  <si>
    <t>0305009898430124</t>
  </si>
  <si>
    <t>广沃南湖台商投资区</t>
  </si>
  <si>
    <t>汕头市海友水产食品有限公司</t>
  </si>
  <si>
    <t>0305009898700664</t>
  </si>
  <si>
    <t>汕头市濠江区棉花村仓库</t>
  </si>
  <si>
    <t>91440512690472282L</t>
  </si>
  <si>
    <t>汕头市世达工艺有限公司</t>
  </si>
  <si>
    <t>0305009990525013</t>
  </si>
  <si>
    <t>汕头市濠江区埭头工业区原广澳法庭东侧</t>
  </si>
  <si>
    <t>0305000183205849</t>
  </si>
  <si>
    <t>汕头市濠江区广南路东侧原兴隆鞋业有限公司厂房西侧第二层第1-17轴</t>
  </si>
  <si>
    <t>91440500707890799T</t>
  </si>
  <si>
    <t>广东万安纸业有限公司</t>
  </si>
  <si>
    <t>0305009990533133</t>
  </si>
  <si>
    <t>广东省汕头市濠江区三联工业区万安工业园</t>
  </si>
  <si>
    <t>663350554</t>
  </si>
  <si>
    <t>广东添乐化妆品有限公司</t>
  </si>
  <si>
    <t>0305009990531894</t>
  </si>
  <si>
    <t>汕头市濠江区河中路北侧马窖街道工业区内</t>
  </si>
  <si>
    <t>91440512708026273W</t>
  </si>
  <si>
    <t>汕头市金辉濠工艺厂有限公司</t>
  </si>
  <si>
    <t>0305004070123654</t>
  </si>
  <si>
    <t>汕头市濠江区河中路马窖街道工业区</t>
  </si>
  <si>
    <t>汕头市盈业工艺品有限公司</t>
  </si>
  <si>
    <t>0305000990183368</t>
  </si>
  <si>
    <t>濠江区马窖工业区海星洪厝垅</t>
  </si>
  <si>
    <t>193023451</t>
  </si>
  <si>
    <t>汕头市士诚工艺制品有限公司</t>
  </si>
  <si>
    <t>0305000990163355</t>
  </si>
  <si>
    <t>磊广公路狮山西侧办公综合大楼</t>
  </si>
  <si>
    <t>0305009898010004</t>
  </si>
  <si>
    <t>达濠府前路</t>
  </si>
  <si>
    <t>广东粤东机械实业有限公司</t>
  </si>
  <si>
    <t>0305220011556435</t>
  </si>
  <si>
    <t>广东省汕头市濠江区台商投资区濠江片D02单元东侧</t>
  </si>
  <si>
    <t>617520049</t>
  </si>
  <si>
    <t>汕头市民生塑胶有限公司</t>
  </si>
  <si>
    <t>0305009898020094</t>
  </si>
  <si>
    <t>汕头市濠江区达濠安平巷37号</t>
  </si>
  <si>
    <t>09481889X</t>
  </si>
  <si>
    <t>汕头市永信工艺有限公司</t>
  </si>
  <si>
    <t>0305009990916394</t>
  </si>
  <si>
    <t>汕头市濠江区府前路狮山工业区（即诚瑜公司厂房第二层）</t>
  </si>
  <si>
    <t>91440512744494023X</t>
  </si>
  <si>
    <t>汕头市金东工艺厂有限公司</t>
  </si>
  <si>
    <t>0305000990123935</t>
  </si>
  <si>
    <t>汕头市濠江区东湖工业通用厂房B座</t>
  </si>
  <si>
    <t>91440500699762315P</t>
  </si>
  <si>
    <t>广东宝贝儿婴童用品股份有限公司</t>
  </si>
  <si>
    <t>0305009990542592</t>
  </si>
  <si>
    <t>汕头市源润塑胶厂有限公司</t>
  </si>
  <si>
    <t>0305009990817244</t>
  </si>
  <si>
    <t>汕头市濠江区磊广公路</t>
  </si>
  <si>
    <t>0305009898110104</t>
  </si>
  <si>
    <t>0305009898110084</t>
  </si>
  <si>
    <t>汕头市诚兴工艺制品有限公司</t>
  </si>
  <si>
    <t>0305009898040604</t>
  </si>
  <si>
    <t>汕头市达濠区汕港印刷厂对面第3栋</t>
  </si>
  <si>
    <t>0305009898090074</t>
  </si>
  <si>
    <t>濠江区赤港大兴街4号</t>
  </si>
  <si>
    <t>9144051257974151XK</t>
  </si>
  <si>
    <t>汕头市凯旋包装有限公司</t>
  </si>
  <si>
    <t>0305220014708682</t>
  </si>
  <si>
    <t>广东省汕头市濠江区台商投资区濠江片A03-1地块</t>
  </si>
  <si>
    <t>汕头市炜星工艺实业有限公司</t>
  </si>
  <si>
    <t>0305009898070244</t>
  </si>
  <si>
    <t>广东省汕头市濠江区青篮府前路达濠街道办事处东侧</t>
  </si>
  <si>
    <t>汕头轻工机械厂有限公司</t>
  </si>
  <si>
    <t>0305009990763856</t>
  </si>
  <si>
    <t>汕头市台商投资区濠江片D01单元地块</t>
  </si>
  <si>
    <t>91440512568295489M</t>
  </si>
  <si>
    <t>汕头市深晖食品有限公司</t>
  </si>
  <si>
    <t>0305009990783331</t>
  </si>
  <si>
    <t>汕头市河浦磊口工业区</t>
  </si>
  <si>
    <t>汕头市永成油墨有限公司</t>
  </si>
  <si>
    <t>0305009990810485</t>
  </si>
  <si>
    <t>汕头市濠江区河浦大道北侧河浦高科技工业区</t>
  </si>
  <si>
    <t>MA51142KX</t>
  </si>
  <si>
    <t>上海电气风电广东有限公司</t>
  </si>
  <si>
    <t>0305000155003765</t>
  </si>
  <si>
    <t>广东省汕头市濠江区广澳物流园片区B01地块</t>
  </si>
  <si>
    <t>广东卫伦生物制药有限公司</t>
  </si>
  <si>
    <t>0305009898700324</t>
  </si>
  <si>
    <t>汕头市濠江区珠浦工业区内</t>
  </si>
  <si>
    <t>714879723</t>
  </si>
  <si>
    <t>中铁宝桥（汕头）钢结构有限公司</t>
  </si>
  <si>
    <t>0305009898710474</t>
  </si>
  <si>
    <t>广东省汕头市濠江区宕石红旗村吴田</t>
  </si>
  <si>
    <t>23162104X</t>
  </si>
  <si>
    <t>广东三凌塑料管材有限公司</t>
  </si>
  <si>
    <t>0305220003477263</t>
  </si>
  <si>
    <t>广东省汕头市濠江区南山湾产业园区B01单元北侧地块</t>
  </si>
  <si>
    <t>91440500570159988E</t>
  </si>
  <si>
    <t>广东正迪科技股份有限公司</t>
  </si>
  <si>
    <t>0305220007921780</t>
  </si>
  <si>
    <t>广东省汕头市濠江区台商投资区台横三路5号</t>
  </si>
  <si>
    <t>91440500617548420Q</t>
  </si>
  <si>
    <t>汕头市华印纺织印染有限公司</t>
  </si>
  <si>
    <t>0305009895020404</t>
  </si>
  <si>
    <t>汕头市河浦大道纺织工业园</t>
  </si>
  <si>
    <t>91440512699700595T</t>
  </si>
  <si>
    <t>汕头市冠海水产科技有限公司</t>
  </si>
  <si>
    <t>0305009990642366</t>
  </si>
  <si>
    <t>汕头市濠江区河浦产业转移园区6904G0002地块</t>
  </si>
  <si>
    <t>91440500671557969W</t>
  </si>
  <si>
    <t>宏俐（汕头）电子科技有限公司</t>
  </si>
  <si>
    <t>0305009990755922</t>
  </si>
  <si>
    <t>广东省汕头市濠江区电子电路工业园玉石居委南畔洋地段</t>
  </si>
  <si>
    <t>91440512566639700Y</t>
  </si>
  <si>
    <t>汕头市金派食品有限公司</t>
  </si>
  <si>
    <t>0305000152662109</t>
  </si>
  <si>
    <t>汕头市台商投资区濠江片（地块三、地块十）</t>
  </si>
  <si>
    <t>汕头欧特龙塑胶有限公司</t>
  </si>
  <si>
    <t>0305000990166415</t>
  </si>
  <si>
    <t>濠江区广澳工业区第一幢7房</t>
  </si>
  <si>
    <t>91440500193050353F</t>
  </si>
  <si>
    <t>汕头市裕丰纸业有限公司</t>
  </si>
  <si>
    <t>0305000990206212</t>
  </si>
  <si>
    <t>汕头市濠江区广澳大蔚工业区松山厂房南北幢厂房一层、二层、三层、五层、六层</t>
  </si>
  <si>
    <t>汕头市嘉成塑料厂</t>
  </si>
  <si>
    <t>0305000990197204</t>
  </si>
  <si>
    <t>汕头市濠江区大园工业区二排3号</t>
  </si>
  <si>
    <t>0305009898110684</t>
  </si>
  <si>
    <t>汕头市濠江区大园工业区三排3号</t>
  </si>
  <si>
    <t>0305009898110864</t>
  </si>
  <si>
    <t>0305009898110654</t>
  </si>
  <si>
    <t>大园工业区</t>
  </si>
  <si>
    <t>91440512566678881P</t>
  </si>
  <si>
    <t>汕头市达诚环保精机科技有限公司</t>
  </si>
  <si>
    <t>0305220014700141</t>
  </si>
  <si>
    <t>濠江区台商投资区濠江片C04单元</t>
  </si>
  <si>
    <t>91440500686360595X</t>
  </si>
  <si>
    <t>汕头市东珠科技有限公司</t>
  </si>
  <si>
    <t>0305009990774998</t>
  </si>
  <si>
    <t>濠江区三联工业区过溪洋片区西北侧</t>
  </si>
  <si>
    <t>617533077</t>
  </si>
  <si>
    <t>华润水泥（汕头）有限公司</t>
  </si>
  <si>
    <t>0305000990214759</t>
  </si>
  <si>
    <t>华润水泥(汕头)有限公司</t>
  </si>
  <si>
    <t>0305000990214757</t>
  </si>
  <si>
    <t>0305000990214758</t>
  </si>
  <si>
    <t>617555065</t>
  </si>
  <si>
    <t>汕头彩富精铸有限公司</t>
  </si>
  <si>
    <t>0305009990530865</t>
  </si>
  <si>
    <t>汕头市濠江区埭头村</t>
  </si>
  <si>
    <t>0305009898420094</t>
  </si>
  <si>
    <t>0305009898420394</t>
  </si>
  <si>
    <t>汕头市南亨实业有限公司</t>
  </si>
  <si>
    <t>0305009898110834</t>
  </si>
  <si>
    <t>濠江区外经工业区第三行</t>
  </si>
  <si>
    <t>315241677</t>
  </si>
  <si>
    <t>广东金佳新材料科技有限公司</t>
  </si>
  <si>
    <t>0305009990911248</t>
  </si>
  <si>
    <t>汕头市濠江区台商投资区濠江片D03-1西侧地块厂房A(一期)</t>
  </si>
  <si>
    <t>192983581</t>
  </si>
  <si>
    <t>广东金明精机股份有限公司</t>
  </si>
  <si>
    <t>0305009895020394</t>
  </si>
  <si>
    <t>汕头市濠江区纺织工业园</t>
  </si>
  <si>
    <t>0305000156298287</t>
  </si>
  <si>
    <t>广东省汕头市濠江区台商投资区濠江片B01单元</t>
  </si>
  <si>
    <t>MA4W5P332</t>
  </si>
  <si>
    <t>汕头市精彩新材料有限公司</t>
  </si>
  <si>
    <t>0305220060267854</t>
  </si>
  <si>
    <t>广东省汕头市濠江区广澳南湖B、E幢</t>
  </si>
  <si>
    <t>广东粤华不锈钢型材股份有限公司</t>
  </si>
  <si>
    <t>0305000990167908</t>
  </si>
  <si>
    <t>濠江区三联工业区</t>
  </si>
  <si>
    <t>0305000990167909</t>
  </si>
  <si>
    <t>0305000990214735</t>
  </si>
  <si>
    <t>914405005
6255892XN</t>
  </si>
  <si>
    <t>汕头市泛世矿产资源股份有限公司</t>
  </si>
  <si>
    <t>0305220053558666</t>
  </si>
  <si>
    <t>汕头市濠江区台商投资区濠
江片B地块</t>
  </si>
  <si>
    <t>07347731X</t>
  </si>
  <si>
    <t>汕头市南方田野实业有限公司</t>
  </si>
  <si>
    <t>0305220029516937</t>
  </si>
  <si>
    <t>广东省汕头市濠江区台商投资区濠江片台横一路4号</t>
  </si>
  <si>
    <t>汕头医用塑料制品厂</t>
  </si>
  <si>
    <t>0305009898100094</t>
  </si>
  <si>
    <t>汕头市达濠海旁路57号</t>
  </si>
  <si>
    <t>0305009898100114</t>
  </si>
  <si>
    <t>914405007499805147</t>
  </si>
  <si>
    <t>汕头市鑫源化工科技有限公司</t>
  </si>
  <si>
    <t>0305009990707103</t>
  </si>
  <si>
    <t>濠江区（岗背居委叠石仔）河中路（西段）50号</t>
  </si>
  <si>
    <t>MA4W861A1</t>
  </si>
  <si>
    <t>汕头市德信源再生资源利用有限公司</t>
  </si>
  <si>
    <t>0305220061880854</t>
  </si>
  <si>
    <t>广东省汕头市濠江区磊广公路珠浦垃圾堆场内</t>
  </si>
  <si>
    <t>91440500617541894G</t>
  </si>
  <si>
    <t>汕头经济特区建新塑胶有限公司</t>
  </si>
  <si>
    <t>0305009898410134</t>
  </si>
  <si>
    <t>汕头经济特区
建新塑胶有限公司</t>
  </si>
  <si>
    <t>汕头经济特区广澳东湖
加工区专用厂房第二幢</t>
  </si>
  <si>
    <t>0305009898410064</t>
  </si>
  <si>
    <t>0305009898420344</t>
  </si>
  <si>
    <t>91440500775058312E</t>
  </si>
  <si>
    <t>广东晟琪科技股份有限公司</t>
  </si>
  <si>
    <t>0305000990196649</t>
  </si>
  <si>
    <t>广东省汕头市金平区潮汕路寨头工业区A座</t>
  </si>
  <si>
    <t>0305000021400559</t>
  </si>
  <si>
    <t>濠江区疏港路南侧地块</t>
  </si>
  <si>
    <t>广东冠晟新材料科技有限公司</t>
  </si>
  <si>
    <t>0305220055410090</t>
  </si>
  <si>
    <t>汕头市濠江区广澳街道埭头村南湖台商投资区M1大楼第第四层</t>
  </si>
  <si>
    <t>91440512X1754969XX</t>
  </si>
  <si>
    <t>汕头市濠江区华达印务有限公司</t>
  </si>
  <si>
    <t>0305009898071624</t>
  </si>
  <si>
    <t>濠江区青篮南凤工业区</t>
  </si>
  <si>
    <t>0305009898050364</t>
  </si>
  <si>
    <t>0305009898050474</t>
  </si>
  <si>
    <t>0305009990850742</t>
  </si>
  <si>
    <t>192941226</t>
  </si>
  <si>
    <t>广东汕樟轻工机械股份有限公司</t>
  </si>
  <si>
    <t>0305000028727431</t>
  </si>
  <si>
    <t>广东汕樟轻工股份有限公司</t>
  </si>
  <si>
    <t>广东省汕头市濠江区南山湾产业园C03单元东侧</t>
  </si>
  <si>
    <t>名称不完全一致</t>
  </si>
  <si>
    <t>广东金玉兰包装机械有限公司</t>
  </si>
  <si>
    <t>0305009990781822</t>
  </si>
  <si>
    <t>汕头市金玉兰特种印刷设备制造有限公司</t>
  </si>
  <si>
    <t>汕头市台商投资区濠江片D02单元西侧</t>
  </si>
  <si>
    <t>汕头市保源节能建材与装备制造科技有限公司</t>
  </si>
  <si>
    <t>0305001020130224</t>
  </si>
  <si>
    <t>汕头市濠江区礐石
红光村外经贸工业厂房</t>
  </si>
  <si>
    <t>789413223</t>
  </si>
  <si>
    <t>汕头市利潮实业有限公司</t>
  </si>
  <si>
    <t>潮阳区</t>
  </si>
  <si>
    <t>0305009990736631</t>
  </si>
  <si>
    <t>潮阳区棉城古帅西山加油站旁首层</t>
  </si>
  <si>
    <t>潮阳供电局</t>
  </si>
  <si>
    <t>792924307</t>
  </si>
  <si>
    <t>汕头市潮阳区鸿基混凝土有限公司</t>
  </si>
  <si>
    <t>0305009990868262</t>
  </si>
  <si>
    <t>汕头市潮阳区潮揭公路第二水厂旁</t>
  </si>
  <si>
    <t>0305000039438704</t>
  </si>
  <si>
    <t>广东省汕头市潮阳区棉北街道办事处潮关公路边</t>
  </si>
  <si>
    <t>0305002443002582</t>
  </si>
  <si>
    <t>潮阳区白竹路口</t>
  </si>
  <si>
    <t>0305009990549963</t>
  </si>
  <si>
    <t>棉北第二水厂边</t>
  </si>
  <si>
    <t>0305000071962883</t>
  </si>
  <si>
    <t>广东省汕头市潮阳区棉北街道潮揭公路西至东家宫山地脚排洪沟</t>
  </si>
  <si>
    <t>748038818</t>
  </si>
  <si>
    <t>广东乐普升文具有限公司</t>
  </si>
  <si>
    <t>0305002113002597</t>
  </si>
  <si>
    <t>汕头市潮阳区文光桃园工业区内</t>
  </si>
  <si>
    <t>663336824</t>
  </si>
  <si>
    <t>汕头市科泰磁电有限公司</t>
  </si>
  <si>
    <t>0305002333002210</t>
  </si>
  <si>
    <t>汕头市潮阳区文光西门工业区四街第2幢</t>
  </si>
  <si>
    <t>MA51EX4K2</t>
  </si>
  <si>
    <t>汕头市楠楠制衣实业有限公司</t>
  </si>
  <si>
    <t>0305002442000932</t>
  </si>
  <si>
    <t>汕头市潮阳区棉北牛头山直路公司内1幢</t>
  </si>
  <si>
    <t>0305009990850901</t>
  </si>
  <si>
    <t>广东省汕头市潮阳区棉北牛头山直路公司内1幢</t>
  </si>
  <si>
    <t>79773537X</t>
  </si>
  <si>
    <t>汕头市新城塑胶有限公司</t>
  </si>
  <si>
    <t>0305002443002829</t>
  </si>
  <si>
    <t>平南居委工业区</t>
  </si>
  <si>
    <t>MA4UW90M0</t>
  </si>
  <si>
    <t>广东轻工机械二厂智能设备有限公司</t>
  </si>
  <si>
    <t>0305002333002283</t>
  </si>
  <si>
    <t>广东省汕头市潮阳区文光广汕公路西山过境路口</t>
  </si>
  <si>
    <t>0305002333002275</t>
  </si>
  <si>
    <t>617534889</t>
  </si>
  <si>
    <t>汕头市健生塑胶制品有限公司</t>
  </si>
  <si>
    <t>0305002443002597</t>
  </si>
  <si>
    <t>汕头市潮阳区棉北街道办事处平北工业区</t>
  </si>
  <si>
    <t>0305002443002566</t>
  </si>
  <si>
    <t>平北工业区</t>
  </si>
  <si>
    <t>595840497</t>
  </si>
  <si>
    <t>汕头市林源制衣有限公司</t>
  </si>
  <si>
    <t>0305002443002838</t>
  </si>
  <si>
    <t>汕头市潮阳区棉北街道平北工业区一路第一幢工业楼</t>
  </si>
  <si>
    <t>72706956X</t>
  </si>
  <si>
    <t>广东好女人母婴用品股份有限公司</t>
  </si>
  <si>
    <t>0305000168394733</t>
  </si>
  <si>
    <t>广东省汕头市潮阳区棉北街道平南居委石牌洋（平南工业区）</t>
  </si>
  <si>
    <t>712229348</t>
  </si>
  <si>
    <t>汕头市协帆纸业有限公司</t>
  </si>
  <si>
    <t>0305002653016422</t>
  </si>
  <si>
    <t>金浦梅西鲤鱼尾崎南侧</t>
  </si>
  <si>
    <t>0305002653007168</t>
  </si>
  <si>
    <t>559181404</t>
  </si>
  <si>
    <t>汕头市喜嘉建材有限公司</t>
  </si>
  <si>
    <t>0305009990661883</t>
  </si>
  <si>
    <t>金浦街道梅花农场水库边</t>
  </si>
  <si>
    <t>582951956</t>
  </si>
  <si>
    <t>汕头市万腾纸业有限公司</t>
  </si>
  <si>
    <t>0305009990839522</t>
  </si>
  <si>
    <t>汕头市潮阳区金浦街道梅东村崎路仔</t>
  </si>
  <si>
    <t>MA4W98AG9</t>
  </si>
  <si>
    <t>汕头市汇达服装有限公司</t>
  </si>
  <si>
    <t>0305000137046386</t>
  </si>
  <si>
    <t>广东省汕头市潮阳区金浦街道三堡社区学校大路边</t>
  </si>
  <si>
    <t>748006912</t>
  </si>
  <si>
    <t>汕头市明得纸品实业有限公司</t>
  </si>
  <si>
    <t>0305002653018725</t>
  </si>
  <si>
    <t>梅花农场内</t>
  </si>
  <si>
    <t>733114240</t>
  </si>
  <si>
    <t>汕头市金中发纸业有限公司</t>
  </si>
  <si>
    <t>0305002653016824</t>
  </si>
  <si>
    <t>金浦梅花苗圃场边</t>
  </si>
  <si>
    <t>722480800</t>
  </si>
  <si>
    <t>广东金科再造烟叶有限公司</t>
  </si>
  <si>
    <t>0305002333002208</t>
  </si>
  <si>
    <t>潮阳220KV变电站10KV馈线柜(金叶一线)</t>
  </si>
  <si>
    <t>719206173</t>
  </si>
  <si>
    <t>广东省金叶科技开发有限公司</t>
  </si>
  <si>
    <t>0305002333002221</t>
  </si>
  <si>
    <t>汕头市潮阳区金科路德明工业区(金诚一线)</t>
  </si>
  <si>
    <t>0305002333002233</t>
  </si>
  <si>
    <t>汕头市潮阳区金科路德明工业区(金叶二线)</t>
  </si>
  <si>
    <t>0305002333002223</t>
  </si>
  <si>
    <t>汕头市潮阳区金科路德明工业区(金诚二线)</t>
  </si>
  <si>
    <t>796207591</t>
  </si>
  <si>
    <t>汕头市万欣纸业有限公司</t>
  </si>
  <si>
    <t>0305002653019401</t>
  </si>
  <si>
    <t>金浦街道梅西桑地山</t>
  </si>
  <si>
    <t>72704782X</t>
  </si>
  <si>
    <t>汕头市万丰纸品实业有限公司</t>
  </si>
  <si>
    <t>0305002653016424</t>
  </si>
  <si>
    <t>潮阳区金浦梅花农场路口</t>
  </si>
  <si>
    <t>MA4UM6JX9</t>
  </si>
  <si>
    <t>汕头市澳芬雅针织实业有限公司</t>
  </si>
  <si>
    <t>0305009990581085</t>
  </si>
  <si>
    <t>广东省汕头市潮阳区谷饶镇华光创大路中段</t>
  </si>
  <si>
    <t>617572877</t>
  </si>
  <si>
    <t>汕头市永嘉发实业有限公司</t>
  </si>
  <si>
    <t>0305002633005099</t>
  </si>
  <si>
    <t>广东省汕头市潮阳区谷饶镇堡光路</t>
  </si>
  <si>
    <t>0305009990771625</t>
  </si>
  <si>
    <t>广东省汕头市潮阳区谷饶镇堡光路8号</t>
  </si>
  <si>
    <t>279770255</t>
  </si>
  <si>
    <t>汕头市兴业染整厂</t>
  </si>
  <si>
    <t>0305002633006294</t>
  </si>
  <si>
    <t>广东省汕头市潮阳区谷饶镇上堡</t>
  </si>
  <si>
    <t>0305480007355253</t>
  </si>
  <si>
    <t>广东省汕头市潮阳区谷饶镇上二村沟肚洋</t>
  </si>
  <si>
    <t>MA4WE0YA8</t>
  </si>
  <si>
    <t>广东康程实业有限公司</t>
  </si>
  <si>
    <t>0305009990592444</t>
  </si>
  <si>
    <t>广东省汕头市潮阳区谷饶镇石佛</t>
  </si>
  <si>
    <t>MA4UPUD29</t>
  </si>
  <si>
    <t>汕头市怡利恒丰织造有限公司</t>
  </si>
  <si>
    <t>0305002633007532</t>
  </si>
  <si>
    <t>广东省汕头市潮阳区谷饶镇茂一工业区</t>
  </si>
  <si>
    <t>0305002633019725</t>
  </si>
  <si>
    <t>谷饶茂一路段怡利公司后</t>
  </si>
  <si>
    <t>0305009990711056</t>
  </si>
  <si>
    <t>铜盂镇深坽村涵井洋</t>
  </si>
  <si>
    <t>72248078X</t>
  </si>
  <si>
    <t>汕头市东升实业有限公司</t>
  </si>
  <si>
    <t>0305002633002531</t>
  </si>
  <si>
    <t>谷饶上堡村</t>
  </si>
  <si>
    <t>0305009990642619</t>
  </si>
  <si>
    <t>谷饶桂光路工业区</t>
  </si>
  <si>
    <t>771893943</t>
  </si>
  <si>
    <t>广东鹏升服装实业有限公司</t>
  </si>
  <si>
    <t>0305002633008307</t>
  </si>
  <si>
    <t>谷饶上东市场东侧</t>
  </si>
  <si>
    <t>0305002633013045</t>
  </si>
  <si>
    <t>广东省汕头市潮阳区谷饶镇茂二工业区</t>
  </si>
  <si>
    <t>686422522</t>
  </si>
  <si>
    <t>汕头市兴裕泰纺织有限公司</t>
  </si>
  <si>
    <t>0305002633019749</t>
  </si>
  <si>
    <t>仙波岭尾洋工业区</t>
  </si>
  <si>
    <t>77894444</t>
  </si>
  <si>
    <t>汕头市鹏盛实业有限公司</t>
  </si>
  <si>
    <t>0305000033202280</t>
  </si>
  <si>
    <t>广东省汕头市潮阳区谷饶镇茂三工业区</t>
  </si>
  <si>
    <t>0305009990808551</t>
  </si>
  <si>
    <t>茂广段41号</t>
  </si>
  <si>
    <t>65117365</t>
  </si>
  <si>
    <t>汕头市香格雅丽实业有限公司</t>
  </si>
  <si>
    <t>0305000017404277</t>
  </si>
  <si>
    <t>广东省汕头市潮阳区谷饶镇头埔村海仔洋工业区</t>
  </si>
  <si>
    <t>0305480010174614</t>
  </si>
  <si>
    <t>广东省汕头市潮阳区谷饶镇仙波村坽尾横路地税局西侧</t>
  </si>
  <si>
    <t>0305002633018341</t>
  </si>
  <si>
    <t>谷饶茂广工业区</t>
  </si>
  <si>
    <t>0305009990775141</t>
  </si>
  <si>
    <t>仙波村坽尾横路地税局西侧</t>
  </si>
  <si>
    <t>MA4UYAQXX</t>
  </si>
  <si>
    <t>汕头市宏阳针织有限公司</t>
  </si>
  <si>
    <t>0305000016881411</t>
  </si>
  <si>
    <t>广东省汕头市潮阳区谷饶镇仙波社区环东路英泽楼</t>
  </si>
  <si>
    <t>0305000017533720</t>
  </si>
  <si>
    <t>广东省汕头市潮阳区谷饶镇上堡桂光路工业区</t>
  </si>
  <si>
    <t>0305002633019653</t>
  </si>
  <si>
    <t>潮阳区谷饶工业区</t>
  </si>
  <si>
    <t>0305480150379201</t>
  </si>
  <si>
    <t>广东省汕头市潮阳区谷饶镇上堡第三工业区惠民路6巷108号</t>
  </si>
  <si>
    <t>0305000072942390</t>
  </si>
  <si>
    <t>广东省汕头市潮阳区谷饶镇官田村校西区一巷4号101户</t>
  </si>
  <si>
    <t>MA52PEFR9</t>
  </si>
  <si>
    <t>汕头市信实织造有限公司</t>
  </si>
  <si>
    <t>0305002632202147</t>
  </si>
  <si>
    <t>华光</t>
  </si>
  <si>
    <t>749175128</t>
  </si>
  <si>
    <t>汕头市宝宝妇幼用品实业有限公司</t>
  </si>
  <si>
    <t>0305002633004537</t>
  </si>
  <si>
    <t>谷饶华里</t>
  </si>
  <si>
    <t>MA52UFU03</t>
  </si>
  <si>
    <t>汕头市泰昇纺织有限公司</t>
  </si>
  <si>
    <t>0305002632202041</t>
  </si>
  <si>
    <t>华光(7619500)</t>
  </si>
  <si>
    <t>0305000071691578</t>
  </si>
  <si>
    <t>广东省汕头市潮阳区谷饶镇 华光32米路北段东侧</t>
  </si>
  <si>
    <t>0305002632213785</t>
  </si>
  <si>
    <t>华光13692048888</t>
  </si>
  <si>
    <t>617574995</t>
  </si>
  <si>
    <t>汕头市潮阳区滋兴发展有限公司</t>
  </si>
  <si>
    <t>0305002633002342</t>
  </si>
  <si>
    <t>谷饶华里工业区</t>
  </si>
  <si>
    <t>0305002633002288</t>
  </si>
  <si>
    <t>谷饶华光路工业区西侧</t>
  </si>
  <si>
    <t>MA5187P41</t>
  </si>
  <si>
    <t>汕头市凯润纺织品供应链有限公司</t>
  </si>
  <si>
    <t>0305002633019715</t>
  </si>
  <si>
    <t>广东省汕头市潮阳区谷饶上堡居委堡田路58号C幢</t>
  </si>
  <si>
    <t>568227857</t>
  </si>
  <si>
    <t>广东翔麒福实业有限公司</t>
  </si>
  <si>
    <t>0305009990694651</t>
  </si>
  <si>
    <t>汕头市潮阳区谷饶华光居委东洋沟</t>
  </si>
  <si>
    <t>MA539XE31</t>
  </si>
  <si>
    <t>汕头市东德纺织有限公司</t>
  </si>
  <si>
    <t>0305009990775438</t>
  </si>
  <si>
    <t>汕头市潮阳区谷饶镇利丰路上二段</t>
  </si>
  <si>
    <t>0305000061058848</t>
  </si>
  <si>
    <t>广东省汕头市潮阳区谷饶镇</t>
  </si>
  <si>
    <t>0305002633017600</t>
  </si>
  <si>
    <t>MA52UFXJ8</t>
  </si>
  <si>
    <t>汕头市捷润织造有限公司</t>
  </si>
  <si>
    <t>0305002632100413</t>
  </si>
  <si>
    <t>官田6317G0090011</t>
  </si>
  <si>
    <t>0305002632202069</t>
  </si>
  <si>
    <t>广东省汕头市潮阳区谷饶镇华光</t>
  </si>
  <si>
    <t>MA52J3632</t>
  </si>
  <si>
    <t>汕头市领航纺织有限公司</t>
  </si>
  <si>
    <t>0305000067583951</t>
  </si>
  <si>
    <t>广东省汕头市潮阳区谷饶镇华光洪和公路</t>
  </si>
  <si>
    <t>0305000182638057</t>
  </si>
  <si>
    <t>广东省汕头市潮阳区谷饶镇洪和公路华光路段西侧</t>
  </si>
  <si>
    <t>0305002632212229</t>
  </si>
  <si>
    <t>广东省汕头市潮阳区谷饶镇华光村谷贵路38号</t>
  </si>
  <si>
    <t>0305002633019797</t>
  </si>
  <si>
    <t>汕头市潮阳区谷饶镇洪和公路花光路段西侧</t>
  </si>
  <si>
    <t>577918908</t>
  </si>
  <si>
    <t>汕头市新伟胜针织实业有限公司</t>
  </si>
  <si>
    <t>0305009990761023</t>
  </si>
  <si>
    <t>广东省汕头市潮阳区谷饶镇新兴过境公路北华光路段</t>
  </si>
  <si>
    <t>0305002633019784</t>
  </si>
  <si>
    <t>汕头市潮阳区谷饶大坑工业区</t>
  </si>
  <si>
    <t>762937086</t>
  </si>
  <si>
    <t>广东莫尼卡实业有限公司</t>
  </si>
  <si>
    <t>0305002633019701</t>
  </si>
  <si>
    <t>谷饶上堡八片堡田路</t>
  </si>
  <si>
    <t>722498832</t>
  </si>
  <si>
    <t>汕头市骏荣纺织有限公司</t>
  </si>
  <si>
    <t>0305002633008303</t>
  </si>
  <si>
    <t>谷饶新坡工业区</t>
  </si>
  <si>
    <t>0305002633019220</t>
  </si>
  <si>
    <t>汕头市骏荣纺织有限公司2#</t>
  </si>
  <si>
    <t>688607934</t>
  </si>
  <si>
    <t>汕头市顺泰针织实业有限公司</t>
  </si>
  <si>
    <t>0305009990635917</t>
  </si>
  <si>
    <t>茂广</t>
  </si>
  <si>
    <t>338173320</t>
  </si>
  <si>
    <t>汕头市铭源针织有限公司</t>
  </si>
  <si>
    <t>0305000040927930</t>
  </si>
  <si>
    <t>广东省汕头市潮阳区谷饶镇上堡村土城洋（原仙波和上三交界处）</t>
  </si>
  <si>
    <t>0305000062525800</t>
  </si>
  <si>
    <t>广东省汕头市潮阳区谷饶镇莲塘村</t>
  </si>
  <si>
    <t>0305000149859792</t>
  </si>
  <si>
    <t>广东省汕头市潮阳区谷饶镇新光村水厂路南</t>
  </si>
  <si>
    <t>0305002631232898</t>
  </si>
  <si>
    <t>广东省汕头市潮阳区谷饶镇仙波工业区-6320M0250001</t>
  </si>
  <si>
    <t>0305480010172953</t>
  </si>
  <si>
    <t>广东省汕头市潮阳区谷饶镇官田路口</t>
  </si>
  <si>
    <t>0305009990925155</t>
  </si>
  <si>
    <t>新坡6322A0090005</t>
  </si>
  <si>
    <t>MA52EY2T7</t>
  </si>
  <si>
    <t>广东茂鹏服饰实业有限公司</t>
  </si>
  <si>
    <t>0305002633019656</t>
  </si>
  <si>
    <t>广东省汕头市潮阳区谷饶镇茂三工业区49号</t>
  </si>
  <si>
    <t>0305002632201157</t>
  </si>
  <si>
    <t>东星(7616823)</t>
  </si>
  <si>
    <t>0305000157244441</t>
  </si>
  <si>
    <t>553631347</t>
  </si>
  <si>
    <t>汕头市兰雅发织造实业有限公司</t>
  </si>
  <si>
    <t>0305002633019637</t>
  </si>
  <si>
    <t>谷丰路73号</t>
  </si>
  <si>
    <t>81212784</t>
  </si>
  <si>
    <t>广东娇美内衣有限公司</t>
  </si>
  <si>
    <t>0305002632201090</t>
  </si>
  <si>
    <t>广东省汕头市潮阳区谷饶镇东星村红西工业区</t>
  </si>
  <si>
    <t>0305000029766358</t>
  </si>
  <si>
    <t>广东省汕头市潮阳区谷饶镇东星村红西工业区一巷4栋</t>
  </si>
  <si>
    <t>699777699</t>
  </si>
  <si>
    <t>汕头市嘉洲织造有限公司</t>
  </si>
  <si>
    <t>0305009990558957</t>
  </si>
  <si>
    <t>广东省汕头市潮阳区谷饶镇上堡惠民路上一段东侧</t>
  </si>
  <si>
    <t>MA51F8PT7</t>
  </si>
  <si>
    <t>汕头市嘉联胜实业有限公司</t>
  </si>
  <si>
    <t>0305009990688027</t>
  </si>
  <si>
    <t>汕头市潮阳区谷饶镇上堡居委完肚洋</t>
  </si>
  <si>
    <t>MA51TF0Y4</t>
  </si>
  <si>
    <t>汕头市诗苏织造有限公司</t>
  </si>
  <si>
    <t>0305002632202101</t>
  </si>
  <si>
    <t>广东省汕头市潮阳区谷饶镇华光(13502910175)</t>
  </si>
  <si>
    <t>0305480012407499</t>
  </si>
  <si>
    <t>广东省汕头市潮阳区谷饶镇华光东二区十五巷6号</t>
  </si>
  <si>
    <t>690474253</t>
  </si>
  <si>
    <t>汕头市佳煌针织实业有限公司</t>
  </si>
  <si>
    <t>0305002632211111</t>
  </si>
  <si>
    <t>广东省汕头市潮阳区上三工业区</t>
  </si>
  <si>
    <t>0305002632213923</t>
  </si>
  <si>
    <t>13502700666</t>
  </si>
  <si>
    <t>794631356</t>
  </si>
  <si>
    <t>汕头市芳菲织造实业有限公司</t>
  </si>
  <si>
    <t>0305002633019731</t>
  </si>
  <si>
    <t>谷饶新坡居委桥头</t>
  </si>
  <si>
    <t>G33639229</t>
  </si>
  <si>
    <t>汕头市黛芙娜内衣有限公司</t>
  </si>
  <si>
    <t>0305002633019733</t>
  </si>
  <si>
    <t>谷饶上堡泰安街</t>
  </si>
  <si>
    <t>0305000056458741</t>
  </si>
  <si>
    <t>广东省汕头市潮阳区谷饶镇新兴村兴和路工业区</t>
  </si>
  <si>
    <t>598921364</t>
  </si>
  <si>
    <t>汕头市辉裕实业有限公司</t>
  </si>
  <si>
    <t>0305009990556053</t>
  </si>
  <si>
    <t>广东省汕头市潮阳区谷饶镇上堡石目工业区</t>
  </si>
  <si>
    <t>MA51701J7</t>
  </si>
  <si>
    <t>汕头市双宝纺织有限公司</t>
  </si>
  <si>
    <t>0305002633015080</t>
  </si>
  <si>
    <t>广东省汕头市潮阳区谷饶镇茂广工业区</t>
  </si>
  <si>
    <t>725991243</t>
  </si>
  <si>
    <t>汕头市茂森针织实业有限公司</t>
  </si>
  <si>
    <t>0305009990557285</t>
  </si>
  <si>
    <t>谷饶上堡石目洋</t>
  </si>
  <si>
    <t>0305000074350647</t>
  </si>
  <si>
    <t>广东省汕头市潮阳区谷饶镇上堡惠民路厂房</t>
  </si>
  <si>
    <t>666482771</t>
  </si>
  <si>
    <t>汕头市鸿奎织造有限公司</t>
  </si>
  <si>
    <t>0305002633019531</t>
  </si>
  <si>
    <t>广东省汕头市潮阳区谷饶镇上堡环市路北洋</t>
  </si>
  <si>
    <t>0305002633004457</t>
  </si>
  <si>
    <t>谷饶镇惠民路</t>
  </si>
  <si>
    <t>588268867</t>
  </si>
  <si>
    <t>汕头市潮阳区欣尼诗针织内衣厂</t>
  </si>
  <si>
    <t>0305002632212618</t>
  </si>
  <si>
    <t>广东省汕头市潮阳区谷饶镇新坡</t>
  </si>
  <si>
    <t>752054191</t>
  </si>
  <si>
    <t>汕头市潮阳区华安实业有限公司</t>
  </si>
  <si>
    <t>0305009990607907</t>
  </si>
  <si>
    <t>谷饶华光工业区</t>
  </si>
  <si>
    <t>0305002633019751</t>
  </si>
  <si>
    <t>华光工业区</t>
  </si>
  <si>
    <t>0305002633002387</t>
  </si>
  <si>
    <t>71930918</t>
  </si>
  <si>
    <t>汕头市华源泰实业有限公司</t>
  </si>
  <si>
    <t>0305002633014374</t>
  </si>
  <si>
    <t>潮阳区谷饶镇华光居委大坑路北洋</t>
  </si>
  <si>
    <t>78488590X</t>
  </si>
  <si>
    <t>汕头市鹏佳织造实业有限公司</t>
  </si>
  <si>
    <t>0305002633018493</t>
  </si>
  <si>
    <t>0305009990880260</t>
  </si>
  <si>
    <t>潮阳区谷饶镇创大路中段</t>
  </si>
  <si>
    <t>686358313</t>
  </si>
  <si>
    <t>汕头市华昌盛针织有限公司</t>
  </si>
  <si>
    <t>0305002633004526</t>
  </si>
  <si>
    <t>0305009990565373</t>
  </si>
  <si>
    <t>谷饶镇茂广工业区</t>
  </si>
  <si>
    <t>MA4W32F78</t>
  </si>
  <si>
    <t>汕头市博磊实业有限公司</t>
  </si>
  <si>
    <t>0305009990849783</t>
  </si>
  <si>
    <t>上堡中学西侧</t>
  </si>
  <si>
    <t>0305002633017201</t>
  </si>
  <si>
    <t>广东省汕头市潮阳区谷饶镇饶中路上一段工业区</t>
  </si>
  <si>
    <t>86840288</t>
  </si>
  <si>
    <t>汕头市潮阳区谷饶露沙利针织内衣厂</t>
  </si>
  <si>
    <t>0305002632200810</t>
  </si>
  <si>
    <t>0305009990774118</t>
  </si>
  <si>
    <t>广东省汕头市潮阳区谷饶镇上堡桂光路段（7箱）</t>
  </si>
  <si>
    <t>0305000028063041</t>
  </si>
  <si>
    <t>广东省汕头市潮阳区谷饶上堡桂兴路工业区第8栋</t>
  </si>
  <si>
    <t>0305009990797051</t>
  </si>
  <si>
    <t>桂光路东侧</t>
  </si>
  <si>
    <t>617575912</t>
  </si>
  <si>
    <t>汕头市时佳实业有限公司</t>
  </si>
  <si>
    <t>0305002633014378</t>
  </si>
  <si>
    <t>0305002633018285</t>
  </si>
  <si>
    <t>谷饶茂广村</t>
  </si>
  <si>
    <t>725090357</t>
  </si>
  <si>
    <t>汕头市万事发实业有限公司</t>
  </si>
  <si>
    <t>0305009990581066</t>
  </si>
  <si>
    <t>谷饶堡田路44号</t>
  </si>
  <si>
    <t>0305000137785115</t>
  </si>
  <si>
    <t>广东省汕头市潮阳区谷饶镇上堡居委会羊头洋</t>
  </si>
  <si>
    <t>325188531</t>
  </si>
  <si>
    <t>广东靓颖电子实业有限公司</t>
  </si>
  <si>
    <t>0305009990570675</t>
  </si>
  <si>
    <t>谷饶大坑村32米路西</t>
  </si>
  <si>
    <t>0305480006016409</t>
  </si>
  <si>
    <t>广东省汕头市潮阳区谷饶镇大坑村24米路中段西侧</t>
  </si>
  <si>
    <t>0305000037261779</t>
  </si>
  <si>
    <t>785759470</t>
  </si>
  <si>
    <t>汕头市谷茂纺织有限公司</t>
  </si>
  <si>
    <t>0305002633019703</t>
  </si>
  <si>
    <t>茂广茂二老爷坛西</t>
  </si>
  <si>
    <t>586370518</t>
  </si>
  <si>
    <t>汕头市日月红服饰有限公司</t>
  </si>
  <si>
    <t>0305009990926760</t>
  </si>
  <si>
    <t>汕头市潮阳区谷饶镇谷华路东工业区</t>
  </si>
  <si>
    <t>0305009990565374</t>
  </si>
  <si>
    <t>汕头市潮阳区谷饶镇谷华路东上七工业区</t>
  </si>
  <si>
    <t>771876043</t>
  </si>
  <si>
    <t>汕头市兴全针织实业有限公司</t>
  </si>
  <si>
    <t>0305002633019635</t>
  </si>
  <si>
    <t>谷饶上堡工业区</t>
  </si>
  <si>
    <t>731442523</t>
  </si>
  <si>
    <t>汕头市轩华实业有限公司</t>
  </si>
  <si>
    <t>0305002633019721</t>
  </si>
  <si>
    <t>谷饶上堡变电站边</t>
  </si>
  <si>
    <t>770977037</t>
  </si>
  <si>
    <t>汕头市锐宾服饰有限公司</t>
  </si>
  <si>
    <t>0305002633016615</t>
  </si>
  <si>
    <t>谷饶茂二工业区</t>
  </si>
  <si>
    <t>0305002633009620</t>
  </si>
  <si>
    <t>谷饶工业区</t>
  </si>
  <si>
    <t>698182300</t>
  </si>
  <si>
    <t>汕头市雅洲针织有限公司</t>
  </si>
  <si>
    <t>0305002633004422</t>
  </si>
  <si>
    <t>广东省汕头市潮阳区谷饶镇上二工业区</t>
  </si>
  <si>
    <t>MA520L2D4</t>
  </si>
  <si>
    <t>汕头市港饶内衣有限公司</t>
  </si>
  <si>
    <t>0305002632213623</t>
  </si>
  <si>
    <t>汕头市潮阳区谷饶上堡泰和街中段北侧</t>
  </si>
  <si>
    <t>323311030</t>
  </si>
  <si>
    <t>汕头市全盛实业有限公司</t>
  </si>
  <si>
    <t>0305000022964449</t>
  </si>
  <si>
    <t>广东省汕头市潮阳区谷饶镇仙波居委会村前洋</t>
  </si>
  <si>
    <t>66704019</t>
  </si>
  <si>
    <t>汕头市庭盛发纺织有限公司</t>
  </si>
  <si>
    <t>0305009990788199</t>
  </si>
  <si>
    <t>汕头市潮阳区谷饶镇华光居委创大路中段南侧</t>
  </si>
  <si>
    <t>314917137</t>
  </si>
  <si>
    <t>汕头市卡利安实业有限公司</t>
  </si>
  <si>
    <t>0305009990891343</t>
  </si>
  <si>
    <t>大坑村吉顺路北</t>
  </si>
  <si>
    <t>84494086</t>
  </si>
  <si>
    <t>汕头市港俏实业有限公司</t>
  </si>
  <si>
    <t>0305009990804791</t>
  </si>
  <si>
    <t>潮阳区谷饶镇谷苑A1栋11-13号</t>
  </si>
  <si>
    <t>303807952</t>
  </si>
  <si>
    <t>汕头市金中胜实业有限公司</t>
  </si>
  <si>
    <t>0305000029713846</t>
  </si>
  <si>
    <t>广东省汕头市潮阳区谷饶镇大坑村塔口洋24米路西1号</t>
  </si>
  <si>
    <t>751093068</t>
  </si>
  <si>
    <t>汕头市潮阳区宝胜实业有限公司</t>
  </si>
  <si>
    <t>0305002633007438</t>
  </si>
  <si>
    <t>谷饶交管路中段路口</t>
  </si>
  <si>
    <t>784887227</t>
  </si>
  <si>
    <t>汕头市荣杰针织有限公司</t>
  </si>
  <si>
    <t>0305000045454976</t>
  </si>
  <si>
    <t>广东省汕头市潮阳区谷饶镇仙波居委会前洋（寨前洋）</t>
  </si>
  <si>
    <t>MA52CPPU6</t>
  </si>
  <si>
    <t>汕头市日佳纺织有限公司</t>
  </si>
  <si>
    <t>0305002632213385</t>
  </si>
  <si>
    <t>广东省汕头市潮阳区谷饶镇华光村居委前进路中段</t>
  </si>
  <si>
    <t>0305000185938091</t>
  </si>
  <si>
    <t>53700158</t>
  </si>
  <si>
    <t>汕头市乔黛诗内衣实业有限公司</t>
  </si>
  <si>
    <t>0305002623019691</t>
  </si>
  <si>
    <t>深岭村咬啷洋</t>
  </si>
  <si>
    <t>53700211</t>
  </si>
  <si>
    <t>汕头市情相随内衣实业有限公司</t>
  </si>
  <si>
    <t>0305009990572317</t>
  </si>
  <si>
    <t>广东省汕头市潮阳区谷饶镇谷饶镇上堡工业区</t>
  </si>
  <si>
    <t>712231077</t>
  </si>
  <si>
    <t>汕头市潮阳区鸿展发实业有限公司</t>
  </si>
  <si>
    <t>0305002633006606</t>
  </si>
  <si>
    <t>汕头市潮阳区谷饶镇饶中路222号</t>
  </si>
  <si>
    <t>0305000070258950</t>
  </si>
  <si>
    <t>广东省汕头市潮阳区谷饶镇饶中路222号</t>
  </si>
  <si>
    <t>MA51BBBG8</t>
  </si>
  <si>
    <t>汕头市德裕行针织实业有限公司</t>
  </si>
  <si>
    <t>0305009990596070</t>
  </si>
  <si>
    <t>广东省汕头市潮阳区谷饶镇惠民路北上二工业区</t>
  </si>
  <si>
    <t>338227851</t>
  </si>
  <si>
    <t>汕头市蝶缤雨针织有限公司</t>
  </si>
  <si>
    <t>0305000047419878</t>
  </si>
  <si>
    <t>广东省汕头市潮阳区谷饶镇新坡国荣路中段</t>
  </si>
  <si>
    <t>0305002632213108</t>
  </si>
  <si>
    <t>东星13556484666</t>
  </si>
  <si>
    <t>0305480007861228</t>
  </si>
  <si>
    <t>广东省汕头市潮阳区谷饶镇上堡堡田路46号</t>
  </si>
  <si>
    <t>688643812</t>
  </si>
  <si>
    <t>汕头市恒楚针织实业有限公司</t>
  </si>
  <si>
    <t>0305002632212870</t>
  </si>
  <si>
    <t>茂广7617429</t>
  </si>
  <si>
    <t>0305002633017852</t>
  </si>
  <si>
    <t>谷饶后沟村</t>
  </si>
  <si>
    <t>0305002632213912</t>
  </si>
  <si>
    <t>MA4UQA1U2</t>
  </si>
  <si>
    <t>汕头市时威针织有限公司</t>
  </si>
  <si>
    <t>0305002632213252</t>
  </si>
  <si>
    <t>570107491</t>
  </si>
  <si>
    <t>汕头市华恒泰织造有限公司</t>
  </si>
  <si>
    <t>0305000030923661</t>
  </si>
  <si>
    <t>广东省汕头市潮阳区谷饶镇溪美村学校边</t>
  </si>
  <si>
    <t>MA4WYQ982</t>
  </si>
  <si>
    <t>汕头市爱蜜儿服饰有限公司</t>
  </si>
  <si>
    <t>0305002633019712</t>
  </si>
  <si>
    <t>茂广工业区</t>
  </si>
  <si>
    <t>586351376</t>
  </si>
  <si>
    <t>汕头市宇丰针织有限公司</t>
  </si>
  <si>
    <t>0305002633002252</t>
  </si>
  <si>
    <t>55371327</t>
  </si>
  <si>
    <t>汕头市茵姿彩实业有限公司</t>
  </si>
  <si>
    <t>0305009990601934</t>
  </si>
  <si>
    <t>广东省汕头市潮阳区谷饶镇华光工业区</t>
  </si>
  <si>
    <t>785774347</t>
  </si>
  <si>
    <t>汕头市益顺盛针织实业有限公司</t>
  </si>
  <si>
    <t>0305002633005211</t>
  </si>
  <si>
    <t>谷饶华光乡路旁</t>
  </si>
  <si>
    <t>0305002633008150</t>
  </si>
  <si>
    <t>汕头市潮阳区谷饶华光乡</t>
  </si>
  <si>
    <t>617563268</t>
  </si>
  <si>
    <t>汕头市潮阳区华联洗染有限公司</t>
  </si>
  <si>
    <t>0305000150794196</t>
  </si>
  <si>
    <t>广东省汕头市潮阳区谷饶镇华光大坑桥头</t>
  </si>
  <si>
    <t>0305000041306938</t>
  </si>
  <si>
    <t>广东省汕头市潮阳区谷饶镇华光居委大坑桥头（汕头市潮阳区华联洗染有限公司范围内B幢）</t>
  </si>
  <si>
    <t>555553549</t>
  </si>
  <si>
    <t>汕头市嘉兴泰实业有限公司</t>
  </si>
  <si>
    <t>0305009990681281</t>
  </si>
  <si>
    <t>汕头市潮阳区谷饶镇华光居委苦塘洋工业区</t>
  </si>
  <si>
    <t>669887272</t>
  </si>
  <si>
    <t>汕头市滋兴泰织造有限公司</t>
  </si>
  <si>
    <t>0305002633019768</t>
  </si>
  <si>
    <t>广东滋兴泰织造有限公司</t>
  </si>
  <si>
    <t>汕头市潮阳区谷饶谷丰路上堡工业区</t>
  </si>
  <si>
    <t>786491795</t>
  </si>
  <si>
    <t>汕头市南茂针织实业有限公司</t>
  </si>
  <si>
    <t>0305002633019696</t>
  </si>
  <si>
    <t>75071778</t>
  </si>
  <si>
    <t>广东珍妮贝儿实业有限公司</t>
  </si>
  <si>
    <t>0305002633005272</t>
  </si>
  <si>
    <t>560817465</t>
  </si>
  <si>
    <t>汕头市喜悦织造有限公司</t>
  </si>
  <si>
    <t>0305009990581060</t>
  </si>
  <si>
    <t>汕头市潮阳区谷饶上堡八片谷华路东段</t>
  </si>
  <si>
    <t>MA4W4NN39</t>
  </si>
  <si>
    <t>汕头市松腾实业有限公司</t>
  </si>
  <si>
    <t>0305000039011972</t>
  </si>
  <si>
    <t>广东省汕头市潮阳区谷饶镇上堡市石目路上堡中学对面</t>
  </si>
  <si>
    <t>0305480006971566</t>
  </si>
  <si>
    <t>广东省汕头市潮阳区谷饶镇上堡六片</t>
  </si>
  <si>
    <t>0305000066820837</t>
  </si>
  <si>
    <t>广东省汕头市潮阳区谷饶镇沟南村</t>
  </si>
  <si>
    <t>193304560</t>
  </si>
  <si>
    <t>广东蓝天成实业有限公司</t>
  </si>
  <si>
    <t>0305002633019689</t>
  </si>
  <si>
    <t>0305002633008289</t>
  </si>
  <si>
    <t>767340019</t>
  </si>
  <si>
    <t>广东光伟针织有限公司</t>
  </si>
  <si>
    <t>0305009990581015</t>
  </si>
  <si>
    <t>广东省汕头市潮阳区谷饶镇华光工业区创大路</t>
  </si>
  <si>
    <t>0305002633007604</t>
  </si>
  <si>
    <t>314959441</t>
  </si>
  <si>
    <t>汕头市东华铖织造有限公司</t>
  </si>
  <si>
    <t>0305002633014885</t>
  </si>
  <si>
    <t>谷饶上堡居委桂光路</t>
  </si>
  <si>
    <t>0305002632212872</t>
  </si>
  <si>
    <t>大坑13822866589</t>
  </si>
  <si>
    <t>0305000142863916</t>
  </si>
  <si>
    <t>广东省汕头市潮阳区谷饶镇大坑村三合三区路北</t>
  </si>
  <si>
    <t>62184722</t>
  </si>
  <si>
    <t>汕头市晨楷针织实业有限公司</t>
  </si>
  <si>
    <t>0305009990586456</t>
  </si>
  <si>
    <t>广东省汕头市潮阳区谷饶镇饶中路恒嘉泰大楼2-7层</t>
  </si>
  <si>
    <t>699777824</t>
  </si>
  <si>
    <t>汕头市拉妮斯针织实业有限公司</t>
  </si>
  <si>
    <t>0305000019836049</t>
  </si>
  <si>
    <t>广东省汕头市潮阳区谷饶镇华光居委大坑路南</t>
  </si>
  <si>
    <t>0305002632213354</t>
  </si>
  <si>
    <t>大坑13536945676</t>
  </si>
  <si>
    <t>0305002632213231</t>
  </si>
  <si>
    <t>新兴7627411</t>
  </si>
  <si>
    <t>699757145</t>
  </si>
  <si>
    <t>汕头市潮阳区声特纳电子厂</t>
  </si>
  <si>
    <t>0305000049859557</t>
  </si>
  <si>
    <t>广东省汕头市潮阳区谷饶镇沟南西二区八巷2号</t>
  </si>
  <si>
    <t>0305002632200685</t>
  </si>
  <si>
    <t>上堡(J)</t>
  </si>
  <si>
    <t>0305000145702412</t>
  </si>
  <si>
    <t>广东省汕头市潮阳区谷饶镇沟南村寨前西区</t>
  </si>
  <si>
    <t>0305000068028813</t>
  </si>
  <si>
    <t>MA4UW6790</t>
  </si>
  <si>
    <t>汕头市贝尔佳针织实业有限公司</t>
  </si>
  <si>
    <t>0305002633008102</t>
  </si>
  <si>
    <t>广东省汕头市潮阳区谷饶镇茂广三村工业区</t>
  </si>
  <si>
    <t>699712668</t>
  </si>
  <si>
    <t>汕头市潮阳区新华生电子厂</t>
  </si>
  <si>
    <t>0305000074733297</t>
  </si>
  <si>
    <t>广东省汕头市潮阳区谷饶镇上堡石林路上三段</t>
  </si>
  <si>
    <t>0305002633017901</t>
  </si>
  <si>
    <t>广东省汕头市潮阳区谷饶镇谷饶横山中山路</t>
  </si>
  <si>
    <t>0305002633018281</t>
  </si>
  <si>
    <t>广东省汕头市潮阳区谷饶横山中山路</t>
  </si>
  <si>
    <t>582973063</t>
  </si>
  <si>
    <t>汕头市七彩玫瑰服饰实业有限公司</t>
  </si>
  <si>
    <t>0305480008792219</t>
  </si>
  <si>
    <t>广东省汕头市潮阳区谷饶镇上堡过境公路北新柴洋南</t>
  </si>
  <si>
    <t>680644095</t>
  </si>
  <si>
    <t>汕头市新达高科海棉有限公司</t>
  </si>
  <si>
    <t>0305002632100066</t>
  </si>
  <si>
    <t>后沟6358B0130011A</t>
  </si>
  <si>
    <t>0305000071016304</t>
  </si>
  <si>
    <t>广东省汕头市潮阳区谷饶镇后沟村洋灰洋</t>
  </si>
  <si>
    <t>53713530</t>
  </si>
  <si>
    <t>汕头市达昌实业有限公司</t>
  </si>
  <si>
    <t>0305009990849092</t>
  </si>
  <si>
    <t>后沟村牛路洋</t>
  </si>
  <si>
    <t>0305002632211888</t>
  </si>
  <si>
    <t>后沟6358D0010011A</t>
  </si>
  <si>
    <t>719359532</t>
  </si>
  <si>
    <t>汕头市舒琴实业有限公司</t>
  </si>
  <si>
    <t>0305002633019724</t>
  </si>
  <si>
    <t>茂广居委余厝坛</t>
  </si>
  <si>
    <t>782044103</t>
  </si>
  <si>
    <t>汕头市华宝成针织实业有限公司</t>
  </si>
  <si>
    <t>0305002633019732</t>
  </si>
  <si>
    <t>0305002633008364</t>
  </si>
  <si>
    <t>汕头市潮阳区谷饶华光工业区（灵山线分段）</t>
  </si>
  <si>
    <t>764917425</t>
  </si>
  <si>
    <t>汕头市万兴泰内衣实业有限公司</t>
  </si>
  <si>
    <t>0305002633007886</t>
  </si>
  <si>
    <t>谷饶环市路</t>
  </si>
  <si>
    <t>0305002632201165</t>
  </si>
  <si>
    <t>茂广(电话:7618240)</t>
  </si>
  <si>
    <t>0305000051744827</t>
  </si>
  <si>
    <t>广东省汕头市潮阳区谷饶镇新兴居委寨前</t>
  </si>
  <si>
    <t>0305000022942180</t>
  </si>
  <si>
    <t>75109559X</t>
  </si>
  <si>
    <t>汕头市德兴盛织造有限公司</t>
  </si>
  <si>
    <t>0305002633016545</t>
  </si>
  <si>
    <t>0305009990668207</t>
  </si>
  <si>
    <t>719359057</t>
  </si>
  <si>
    <t>汕头市洽成针织实业有限公司</t>
  </si>
  <si>
    <t>0305002633019719</t>
  </si>
  <si>
    <t>谷饶茂三工业区</t>
  </si>
  <si>
    <t>787912045</t>
  </si>
  <si>
    <t>汕头市华隆发纺织实业有限公司</t>
  </si>
  <si>
    <t>0305002633008259</t>
  </si>
  <si>
    <t>231652006</t>
  </si>
  <si>
    <t>汕头市潮阳区谷饶恒盛服装胸围厂</t>
  </si>
  <si>
    <t>0305002633004488</t>
  </si>
  <si>
    <t>783855231</t>
  </si>
  <si>
    <t>汕头市龙泉服饰有限公司</t>
  </si>
  <si>
    <t>0305002633017173</t>
  </si>
  <si>
    <t>汕头市龙泉服饰有限公司2#</t>
  </si>
  <si>
    <t>谷饶大坑工业区</t>
  </si>
  <si>
    <t>0305002632213958</t>
  </si>
  <si>
    <t>大坑13302719193</t>
  </si>
  <si>
    <t>53742075</t>
  </si>
  <si>
    <t>汕头市华联泰纺织实业有限公司</t>
  </si>
  <si>
    <t>0305009990790519</t>
  </si>
  <si>
    <t>谷饶镇大坑村吉顺路中段</t>
  </si>
  <si>
    <t>0305000066330875</t>
  </si>
  <si>
    <t>广东省汕头市潮阳区谷饶镇大坑吉顺路中段</t>
  </si>
  <si>
    <t>782980532</t>
  </si>
  <si>
    <t>汕头市东升泰纺织有限公司</t>
  </si>
  <si>
    <t>0305009990825862</t>
  </si>
  <si>
    <t>华光村前进路</t>
  </si>
  <si>
    <t>0305009990570368</t>
  </si>
  <si>
    <t>谷饶华光前进路</t>
  </si>
  <si>
    <t>0305002633010135</t>
  </si>
  <si>
    <t>0305002633004266</t>
  </si>
  <si>
    <t>551669990</t>
  </si>
  <si>
    <t>汕头市酷意内衣实业有限公司</t>
  </si>
  <si>
    <t>0305009990581688</t>
  </si>
  <si>
    <t>谷饶上堡华光工业区</t>
  </si>
  <si>
    <t>0305009990739762</t>
  </si>
  <si>
    <t>广东省汕头市潮阳区谷饶镇上堡第二工业区</t>
  </si>
  <si>
    <t>555589381</t>
  </si>
  <si>
    <t>汕头市顺嘉兴针织有限公司</t>
  </si>
  <si>
    <t>0305002633019735</t>
  </si>
  <si>
    <t>茂二工业区</t>
  </si>
  <si>
    <t>727858622</t>
  </si>
  <si>
    <t>汕头市潮阳区谷饶茂兴洗染厂</t>
  </si>
  <si>
    <t>0305009990689446</t>
  </si>
  <si>
    <t>673137159</t>
  </si>
  <si>
    <t>汕头市明裕发针织有限公司</t>
  </si>
  <si>
    <t>0305002633019767</t>
  </si>
  <si>
    <t>茂广茂新路西工业区</t>
  </si>
  <si>
    <t>779243005</t>
  </si>
  <si>
    <t>汕头市娜姿雅针织刺绣实业有限公司</t>
  </si>
  <si>
    <t>0305002633002477</t>
  </si>
  <si>
    <t>潮阳区谷饶上堡上三村石林路</t>
  </si>
  <si>
    <t>0305000019990297</t>
  </si>
  <si>
    <t>0305000026000998</t>
  </si>
  <si>
    <t>广东省汕头市潮阳区上堡上三村石林路02</t>
  </si>
  <si>
    <t>0305002631214982</t>
  </si>
  <si>
    <t>上堡</t>
  </si>
  <si>
    <t>789426163</t>
  </si>
  <si>
    <t>汕头市联兴盛织造有限公司</t>
  </si>
  <si>
    <t>0305000070934319</t>
  </si>
  <si>
    <t>广东省汕头市潮阳区谷饶镇茂广居委茂二老爷坛西</t>
  </si>
  <si>
    <t>0305002632200359</t>
  </si>
  <si>
    <t>0305000139509261</t>
  </si>
  <si>
    <t>719362811</t>
  </si>
  <si>
    <t>汕头市楠惠织造有限公司</t>
  </si>
  <si>
    <t>0305009990581687</t>
  </si>
  <si>
    <t>谷饶深溪工业区</t>
  </si>
  <si>
    <t>0305009990756268</t>
  </si>
  <si>
    <t>潮阳区谷饶镇深洋工业区</t>
  </si>
  <si>
    <t>764922603</t>
  </si>
  <si>
    <t>汕头市荣和纺织有限公司</t>
  </si>
  <si>
    <t>0305002633012874</t>
  </si>
  <si>
    <t>谷饶镇树香路上五工业区</t>
  </si>
  <si>
    <t>0305009990737292</t>
  </si>
  <si>
    <t>潮阳区谷饶上堡树香路口</t>
  </si>
  <si>
    <t>787910349</t>
  </si>
  <si>
    <t>汕头市聚龙针织实业有限公司</t>
  </si>
  <si>
    <t>0305002633019694</t>
  </si>
  <si>
    <t>谷饶镇谷贵路东16号</t>
  </si>
  <si>
    <t>0305002633007894</t>
  </si>
  <si>
    <t>谷饶镇新兴工业区谷贵路16号</t>
  </si>
  <si>
    <t>MA4UNMQ10</t>
  </si>
  <si>
    <t>汕头市华亨混凝土有限公司</t>
  </si>
  <si>
    <t>0305002633002396</t>
  </si>
  <si>
    <t>广东省汕头市潮阳区谷饶镇华光居委白沙堆洋</t>
  </si>
  <si>
    <t>742953935</t>
  </si>
  <si>
    <t>汕头市荣昌实业有限公司</t>
  </si>
  <si>
    <t>0305009990559122</t>
  </si>
  <si>
    <t>上堡工业工</t>
  </si>
  <si>
    <t>0305002633007425</t>
  </si>
  <si>
    <t>广东省汕头市潮阳区谷饶上堡工业区</t>
  </si>
  <si>
    <t>0305002633019772</t>
  </si>
  <si>
    <t>广东省汕头市潮阳区谷饶镇上堡工业区</t>
  </si>
  <si>
    <t>0305002633019798</t>
  </si>
  <si>
    <t>广东省汕头市潮阳区谷饶镇上堡工业区石林路南侧堡田路</t>
  </si>
  <si>
    <t>719354256</t>
  </si>
  <si>
    <t>汕头市新兴雅针织实业有限公司</t>
  </si>
  <si>
    <t>0305002633019792</t>
  </si>
  <si>
    <t>588250384</t>
  </si>
  <si>
    <t>汕头市日华织造实业有限公司</t>
  </si>
  <si>
    <t>0305009990558420</t>
  </si>
  <si>
    <t>汕头市潮阳区谷饶镇华光六石洋工业区</t>
  </si>
  <si>
    <t>725090971</t>
  </si>
  <si>
    <t>汕头市金茂电光源实业有限公司</t>
  </si>
  <si>
    <t>0305002633019691</t>
  </si>
  <si>
    <t>谷饶横山路口</t>
  </si>
  <si>
    <t>汕头市联和昌纺织有限公司</t>
  </si>
  <si>
    <t>0305009990734341</t>
  </si>
  <si>
    <t>谷饶东星工业区</t>
  </si>
  <si>
    <t>686354144</t>
  </si>
  <si>
    <t>汕头市裕丰泰海棉制品有限公司</t>
  </si>
  <si>
    <t>0305009990903178</t>
  </si>
  <si>
    <t>饶中路坛带洋工业区</t>
  </si>
  <si>
    <t>0305002633019625</t>
  </si>
  <si>
    <t>广东省汕头市潮阳区谷饶镇后沟工业区</t>
  </si>
  <si>
    <t>0305002632100103</t>
  </si>
  <si>
    <t>后沟6358H0030017A</t>
  </si>
  <si>
    <t>0305000054539655</t>
  </si>
  <si>
    <t>广东省汕头市潮阳区谷饶镇华光前进路</t>
  </si>
  <si>
    <t>597459753</t>
  </si>
  <si>
    <t>汕头市顺亨实业有限公司</t>
  </si>
  <si>
    <t>0305000144514409</t>
  </si>
  <si>
    <t>广东省汕头市潮阳区谷饶镇谷贵路茂广段228号</t>
  </si>
  <si>
    <t>785774355</t>
  </si>
  <si>
    <t>汕头市兴联城纺织有限公司</t>
  </si>
  <si>
    <t>0305002633015270</t>
  </si>
  <si>
    <t>0305002632201607</t>
  </si>
  <si>
    <t>MA4UWBCQ5</t>
  </si>
  <si>
    <t>汕头市德荣盛实业有限公司</t>
  </si>
  <si>
    <t>0305009990581014</t>
  </si>
  <si>
    <t>0305002632213856</t>
  </si>
  <si>
    <t>279770079</t>
  </si>
  <si>
    <t>汕头市利生针织服装厂</t>
  </si>
  <si>
    <t>0305480004347415</t>
  </si>
  <si>
    <t>广东省汕头市潮阳区谷饶镇谷饶谷贵路茂广路段5、7号</t>
  </si>
  <si>
    <t>0305002633013453</t>
  </si>
  <si>
    <t>707974028</t>
  </si>
  <si>
    <t>汕头市文武实业有限公司</t>
  </si>
  <si>
    <t>0305002633017092</t>
  </si>
  <si>
    <t>潮阳区谷饶茂广工业区</t>
  </si>
  <si>
    <t>737574543</t>
  </si>
  <si>
    <t>汕头市永华联实业有限公司</t>
  </si>
  <si>
    <t>0305002633008311</t>
  </si>
  <si>
    <t>谷饶上堡</t>
  </si>
  <si>
    <t>570192817</t>
  </si>
  <si>
    <t>汕头市宏发兴纺织品有限公司</t>
  </si>
  <si>
    <t>0305009990558960</t>
  </si>
  <si>
    <t>广东省汕头市潮阳区谷饶镇上堡四片中学侧</t>
  </si>
  <si>
    <t>MA5178WC9</t>
  </si>
  <si>
    <t>汕头市永乐时代实业有限公司</t>
  </si>
  <si>
    <t>0305002631203195</t>
  </si>
  <si>
    <t>沟南</t>
  </si>
  <si>
    <t>729197274</t>
  </si>
  <si>
    <t>汕头市源兴泰实业有限公司</t>
  </si>
  <si>
    <t>0305009990849368</t>
  </si>
  <si>
    <t>潮阳区铜盂镇河陇和谷公路东</t>
  </si>
  <si>
    <t>0305002633004242</t>
  </si>
  <si>
    <t>汕头市潮阳区谷饶华光工业区</t>
  </si>
  <si>
    <t>84499151</t>
  </si>
  <si>
    <t>汕头市丰骏怡利化纤有限公司</t>
  </si>
  <si>
    <t>0305002633018524</t>
  </si>
  <si>
    <t>0305009990581010</t>
  </si>
  <si>
    <t>广东省汕头市潮阳区谷饶镇茂一路段怡利公司后</t>
  </si>
  <si>
    <t>0305000074400052</t>
  </si>
  <si>
    <t>75834603X</t>
  </si>
  <si>
    <t>汕头市信诚实业有限公司</t>
  </si>
  <si>
    <t>0305002632212362</t>
  </si>
  <si>
    <t>茂广(电话:87618469)</t>
  </si>
  <si>
    <t>0305009990580718</t>
  </si>
  <si>
    <t>谷饶新光工业区</t>
  </si>
  <si>
    <t>MA4WA1C66</t>
  </si>
  <si>
    <t>汕头市奥裕实业有限公司</t>
  </si>
  <si>
    <t>0305009990642613</t>
  </si>
  <si>
    <t>广东省汕头市潮阳区谷饶镇上堡桂光路</t>
  </si>
  <si>
    <t>764922507</t>
  </si>
  <si>
    <t>汕头市时新针织有限公司</t>
  </si>
  <si>
    <t>0305002633004530</t>
  </si>
  <si>
    <t>0305002633008629</t>
  </si>
  <si>
    <t>谷饶镇上堡八片工业区</t>
  </si>
  <si>
    <t>727050770</t>
  </si>
  <si>
    <t>汕头市潮阳区谷饶恒华电子厂</t>
  </si>
  <si>
    <t>0305002633007860</t>
  </si>
  <si>
    <t>562595704</t>
  </si>
  <si>
    <t>汕头市永兴服饰有限公司</t>
  </si>
  <si>
    <t>0305000169817567</t>
  </si>
  <si>
    <t>广东省汕头市潮阳区谷饶镇茂广茂二村工业区</t>
  </si>
  <si>
    <t>0305002633009688</t>
  </si>
  <si>
    <t>谷饶谷华路东段</t>
  </si>
  <si>
    <t>0305002632100623</t>
  </si>
  <si>
    <t>MA4UHPF16</t>
  </si>
  <si>
    <t>汕头市锦绣万里服饰有限公司</t>
  </si>
  <si>
    <t>0305000174871039</t>
  </si>
  <si>
    <t>广东省汕头市潮阳区谷饶镇华光工业区前进中段</t>
  </si>
  <si>
    <t>789404466</t>
  </si>
  <si>
    <t>汕头市潮阳区新喜纺织有限公司</t>
  </si>
  <si>
    <t>0305002633016814</t>
  </si>
  <si>
    <t>0305000032811689</t>
  </si>
  <si>
    <t>广东省汕头市潮阳区汕头市潮阳区谷饶镇华光居委港饶工业区</t>
  </si>
  <si>
    <t>MA4W74EM1</t>
  </si>
  <si>
    <t>汕头市创胜服饰实业有限公司</t>
  </si>
  <si>
    <t>0305002632201830</t>
  </si>
  <si>
    <t>华里(7622238)</t>
  </si>
  <si>
    <t>0305000065479810</t>
  </si>
  <si>
    <t>广东省汕头市潮阳区谷饶镇华光许塘洋白宫仔路1号</t>
  </si>
  <si>
    <t>324906992</t>
  </si>
  <si>
    <t>汕头市吉利华实业有限公司</t>
  </si>
  <si>
    <t>0305002632202067</t>
  </si>
  <si>
    <t>0305009990862562</t>
  </si>
  <si>
    <t>潮阳区谷饶镇华光村32米路南段西侧</t>
  </si>
  <si>
    <t>0305000041266061</t>
  </si>
  <si>
    <t>广东省汕头市潮阳区谷饶镇大坑村24米中段东侧</t>
  </si>
  <si>
    <t>279770298</t>
  </si>
  <si>
    <t>汕头市裕华内衣有限公司</t>
  </si>
  <si>
    <t>0305002633004481</t>
  </si>
  <si>
    <t>谷饶华光工业区创大西路</t>
  </si>
  <si>
    <t>0305002633019640</t>
  </si>
  <si>
    <t>谷饶镇</t>
  </si>
  <si>
    <t>590135510</t>
  </si>
  <si>
    <t>汕头市潮阳区兴杰针织厂</t>
  </si>
  <si>
    <t>0305000154154390</t>
  </si>
  <si>
    <t>广东省汕头市潮阳区谷饶镇大坑村深渠肚洋</t>
  </si>
  <si>
    <t>0305002633019786</t>
  </si>
  <si>
    <t>汕头市潮阳区谷饶镇大坑村24米路东侧</t>
  </si>
  <si>
    <t>0305002632211756</t>
  </si>
  <si>
    <t>大坑(电话:7613092)</t>
  </si>
  <si>
    <t>MA4UM9081</t>
  </si>
  <si>
    <t>汕头市明昌发针织有限公司</t>
  </si>
  <si>
    <t>0305000018967597</t>
  </si>
  <si>
    <t>广东省汕头市潮阳区谷饶镇大坑村乡政府后面第二街</t>
  </si>
  <si>
    <t>71935431X</t>
  </si>
  <si>
    <t>汕头市潮阳区安泰发展有限公司</t>
  </si>
  <si>
    <t>0305002633009656</t>
  </si>
  <si>
    <t>675241830</t>
  </si>
  <si>
    <t>汕头市潮阳区真发织造实业有限公司</t>
  </si>
  <si>
    <t>0305002633019779</t>
  </si>
  <si>
    <t>汕头市潮阳区谷饶镇上堡工业区</t>
  </si>
  <si>
    <t>577856065</t>
  </si>
  <si>
    <t>汕头市永恒实业有限公司</t>
  </si>
  <si>
    <t>0305009990757411</t>
  </si>
  <si>
    <t>谷饶镇石目二路上二工业区</t>
  </si>
  <si>
    <t>73489003</t>
  </si>
  <si>
    <t>汕头市利宝莱实业有限公司</t>
  </si>
  <si>
    <t>0305000022963143</t>
  </si>
  <si>
    <t>广东省汕头市潮阳区谷饶镇大坑村塔口洋工业区</t>
  </si>
  <si>
    <t>55167006X</t>
  </si>
  <si>
    <t>汕头市邦圆海棉实业有限公司</t>
  </si>
  <si>
    <t>0305002633019755</t>
  </si>
  <si>
    <t>谷饶利丰路</t>
  </si>
  <si>
    <t>L09796394</t>
  </si>
  <si>
    <t>汕头市福龙制衣有限公司</t>
  </si>
  <si>
    <t>0305009990808934</t>
  </si>
  <si>
    <t>汕头市潮阳区谷饶镇新兴居委桥头外公路洋</t>
  </si>
  <si>
    <t>0305002633005268</t>
  </si>
  <si>
    <t>潮阳区谷饶镇新兴居委会桥头外路洋</t>
  </si>
  <si>
    <t>0305000037233538</t>
  </si>
  <si>
    <t>广东省汕头市潮阳区谷饶镇洪和公路新兴段东侧</t>
  </si>
  <si>
    <t>MA4WR2B73</t>
  </si>
  <si>
    <t>汕头市泳兴纺织有限公司</t>
  </si>
  <si>
    <t>0305000051022222</t>
  </si>
  <si>
    <t>广东省汕头市潮阳区谷饶镇桂光路西工业区内</t>
  </si>
  <si>
    <t>617535080</t>
  </si>
  <si>
    <t>汕头市鸿昌织造有限公司</t>
  </si>
  <si>
    <t>0305002633019659</t>
  </si>
  <si>
    <t>谷饶镇第一工业区</t>
  </si>
  <si>
    <t>0305000040881182</t>
  </si>
  <si>
    <t>广东省汕头市潮阳区谷饶镇茂广一村</t>
  </si>
  <si>
    <t>688647493</t>
  </si>
  <si>
    <t>汕头市三点红内衣实业有限公司</t>
  </si>
  <si>
    <t>0305009990763842</t>
  </si>
  <si>
    <t>广东省6320Q0230011</t>
  </si>
  <si>
    <t>0305002632213952</t>
  </si>
  <si>
    <t>广东省 -13822892853	6320N0160011</t>
  </si>
  <si>
    <t>0305002632201675</t>
  </si>
  <si>
    <t>新坡6322B0180001</t>
  </si>
  <si>
    <t>590134366</t>
  </si>
  <si>
    <t>汕头市创荣服饰实业有限公司</t>
  </si>
  <si>
    <t>0305000167126315</t>
  </si>
  <si>
    <t>广东省汕头市潮阳区谷饶镇仙波村谷关路西9号</t>
  </si>
  <si>
    <t>0305000150026686</t>
  </si>
  <si>
    <t>广东省汕头市潮阳区谷饶镇仙波工业区</t>
  </si>
  <si>
    <t>0305009990711018</t>
  </si>
  <si>
    <t>新坡6320M0160002</t>
  </si>
  <si>
    <t>796271200</t>
  </si>
  <si>
    <t>广东曼娜内衣有限公司</t>
  </si>
  <si>
    <t>0305009990642622</t>
  </si>
  <si>
    <t>谷饶新兴沙坽头洋吉顺路北侧</t>
  </si>
  <si>
    <t>0305002633019773</t>
  </si>
  <si>
    <t>广东省汕头市潮阳区谷饶镇新兴居委沙坽头洋吉顺路北侧</t>
  </si>
  <si>
    <t>684474580</t>
  </si>
  <si>
    <t>汕头市恒嘉泰针织实业有限公司</t>
  </si>
  <si>
    <t>0305002632213899</t>
  </si>
  <si>
    <t>上堡13902712162</t>
  </si>
  <si>
    <t>G33578198</t>
  </si>
  <si>
    <t>汕头市向葵内衣有限公司</t>
  </si>
  <si>
    <t>0305002633019774</t>
  </si>
  <si>
    <t>过境公路南</t>
  </si>
  <si>
    <t>617573845</t>
  </si>
  <si>
    <t>汕头市潮阳区星星实业有限公司</t>
  </si>
  <si>
    <t>0305000107750958</t>
  </si>
  <si>
    <t>广东省汕头市潮阳区谷饶镇东星侨星路南门外正坐3号</t>
  </si>
  <si>
    <t>0305000021679823</t>
  </si>
  <si>
    <t>中国广东省汕头市潮阳区谷饶镇东星村南门外</t>
  </si>
  <si>
    <t>0305009990685948</t>
  </si>
  <si>
    <t>汕头市潮阳区谷饶东星宫前洋</t>
  </si>
  <si>
    <t>68060128X</t>
  </si>
  <si>
    <t>汕头市向日葵针织实业有限公司</t>
  </si>
  <si>
    <t>0305009990816305</t>
  </si>
  <si>
    <t>上堡树香路西区</t>
  </si>
  <si>
    <t>0305002633008427</t>
  </si>
  <si>
    <t>0305002633015707</t>
  </si>
  <si>
    <t>汕头市潮阳区谷饶镇茂广三村工业区</t>
  </si>
  <si>
    <t>0305002632213745</t>
  </si>
  <si>
    <t>上五13923933888</t>
  </si>
  <si>
    <t>770989871</t>
  </si>
  <si>
    <t>汕头市潮阳区雅慧内衣厂</t>
  </si>
  <si>
    <t>0305002633016120</t>
  </si>
  <si>
    <t>潮阳区谷饶茂三工业区</t>
  </si>
  <si>
    <t>686421669</t>
  </si>
  <si>
    <t>汕头市世纪美服饰有限公司</t>
  </si>
  <si>
    <t>0305002632101190</t>
  </si>
  <si>
    <t>东星13502925326</t>
  </si>
  <si>
    <t>724393794</t>
  </si>
  <si>
    <t>汕头市润信发实业有限公司</t>
  </si>
  <si>
    <t>0305009990701942</t>
  </si>
  <si>
    <t>汕头市潮阳区谷饶镇大坑工业区</t>
  </si>
  <si>
    <t>686370275</t>
  </si>
  <si>
    <t>汕头市伟达电子实业有限公司</t>
  </si>
  <si>
    <t>0305009990642625</t>
  </si>
  <si>
    <t>广东省汕头市潮阳区谷饶镇横山工业区</t>
  </si>
  <si>
    <t>682458114</t>
  </si>
  <si>
    <t>汕头市唯尔立织造有限公司</t>
  </si>
  <si>
    <t>0305002633019800</t>
  </si>
  <si>
    <t>大坑吉顺路</t>
  </si>
  <si>
    <t>725964405</t>
  </si>
  <si>
    <t>广东昂特音像有限公司</t>
  </si>
  <si>
    <t>0305009990771623</t>
  </si>
  <si>
    <t>广东省汕头市潮阳区和平镇中寨九斗洋工业区</t>
  </si>
  <si>
    <t>0305009990845919</t>
  </si>
  <si>
    <t>广东省汕头市潮阳区和平镇中寨新工业区</t>
  </si>
  <si>
    <t>0305009990862397</t>
  </si>
  <si>
    <t>广东省汕头市潮阳区和平广汕公路1668号</t>
  </si>
  <si>
    <t>0305002613018389</t>
  </si>
  <si>
    <t>0305002612002952</t>
  </si>
  <si>
    <t>和平镇老和惠路中寨李厝路口(李厝路口南村7号箱1位)</t>
  </si>
  <si>
    <t>0305002613001196</t>
  </si>
  <si>
    <t>汕头市潮阳区和平镇中寨老工业区</t>
  </si>
  <si>
    <t>0305002613013393</t>
  </si>
  <si>
    <t>和平镇科技工业园</t>
  </si>
  <si>
    <t>61756712X</t>
  </si>
  <si>
    <t>广东宝克文具有限公司</t>
  </si>
  <si>
    <t>0305009990549191</t>
  </si>
  <si>
    <t>和平新华工业村</t>
  </si>
  <si>
    <t>774038221</t>
  </si>
  <si>
    <t>广东凯迪服饰有限公司</t>
  </si>
  <si>
    <t>0305009990787388</t>
  </si>
  <si>
    <t>和平镇凤善居委会深隙洋</t>
  </si>
  <si>
    <t>0305009990822818</t>
  </si>
  <si>
    <t>汕头市潮阳区和平镇凤善居委深隙洋</t>
  </si>
  <si>
    <t>0305002613007717</t>
  </si>
  <si>
    <t>和平凤皋工业区</t>
  </si>
  <si>
    <t>231655506</t>
  </si>
  <si>
    <t>广东蕾琪化妆品有限公司</t>
  </si>
  <si>
    <t>0305009990681920</t>
  </si>
  <si>
    <t>汕头市潮阳区和平中寨工业城</t>
  </si>
  <si>
    <t>0305009990681933</t>
  </si>
  <si>
    <t>汕头市潮阳区和平镇中寨工业城</t>
  </si>
  <si>
    <t>707972057</t>
  </si>
  <si>
    <t>广东连坚集团有限公司</t>
  </si>
  <si>
    <t>0305002613004388</t>
  </si>
  <si>
    <t>和平和铺</t>
  </si>
  <si>
    <t>699752969</t>
  </si>
  <si>
    <t>广东七彩飞霞针织实业有限公司</t>
  </si>
  <si>
    <t>0305009990802234</t>
  </si>
  <si>
    <t>汕头市潮阳区铜盂和谷公路溪边路段</t>
  </si>
  <si>
    <t>0305000050573396</t>
  </si>
  <si>
    <t>广东省汕头市潮阳区铜盂镇 河陇村新公路上白沙洋北一号</t>
  </si>
  <si>
    <t>0305009990830559</t>
  </si>
  <si>
    <t>潮阳区铜盂镇溪边村新和谷公路上</t>
  </si>
  <si>
    <t>734105266</t>
  </si>
  <si>
    <t>广东荣昌纺织实业有限公司</t>
  </si>
  <si>
    <t>0305002733019176</t>
  </si>
  <si>
    <t>广东省汕头市潮阳区和平镇下厝</t>
  </si>
  <si>
    <t>潮南供电局</t>
  </si>
  <si>
    <t>0305009990642599</t>
  </si>
  <si>
    <t>汕头市潮阳和平下厝</t>
  </si>
  <si>
    <t>L03989048</t>
  </si>
  <si>
    <t>广东赛洋电子实业有限公司</t>
  </si>
  <si>
    <t>0305002623019630</t>
  </si>
  <si>
    <t>潮阳区铜盂溪边村老和谷公路边</t>
  </si>
  <si>
    <t>279763207</t>
  </si>
  <si>
    <t>广东省粤东磁电有限公司</t>
  </si>
  <si>
    <t>0305002613013395</t>
  </si>
  <si>
    <t>汕头市潮阳区广汕公路和平路段</t>
  </si>
  <si>
    <t>0305002613001211</t>
  </si>
  <si>
    <t>和平老中寨工业区</t>
  </si>
  <si>
    <t>0305002613009136</t>
  </si>
  <si>
    <t>0305000060906696</t>
  </si>
  <si>
    <t>广东省汕头市潮阳区和平镇广汕公路和平路段</t>
  </si>
  <si>
    <t>632815101</t>
  </si>
  <si>
    <t>广东威信纺织有限公司</t>
  </si>
  <si>
    <t>0305002613006193</t>
  </si>
  <si>
    <t>广东威信纺织有限公司1#</t>
  </si>
  <si>
    <t>和平里美工业区</t>
  </si>
  <si>
    <t>0305002613014564</t>
  </si>
  <si>
    <t>广东威信纺织有限公司2#</t>
  </si>
  <si>
    <t>和平镇里美工业区</t>
  </si>
  <si>
    <t>MA4X76RF3</t>
  </si>
  <si>
    <t>广东新强德实业有限公司</t>
  </si>
  <si>
    <t>0305002613017138</t>
  </si>
  <si>
    <t>和平省道工业区</t>
  </si>
  <si>
    <t>0305009990581079</t>
  </si>
  <si>
    <t>和平镇新和后安桥下洋</t>
  </si>
  <si>
    <t>768430825</t>
  </si>
  <si>
    <t>广东新通达钢管厂有限公司</t>
  </si>
  <si>
    <t>0305002223002686</t>
  </si>
  <si>
    <t>潮阳区城南凤北环市东路</t>
  </si>
  <si>
    <t>568210887</t>
  </si>
  <si>
    <t>广东星二代服饰有限公司</t>
  </si>
  <si>
    <t>0305002613019664</t>
  </si>
  <si>
    <t>和平白石乡</t>
  </si>
  <si>
    <t>61745765X</t>
  </si>
  <si>
    <t>广东雄兴内衣实业有限公司</t>
  </si>
  <si>
    <t>0305002623016326</t>
  </si>
  <si>
    <t>铜盂练江工业城</t>
  </si>
  <si>
    <t>0305009990636062</t>
  </si>
  <si>
    <t>铜盂老溪西练江工业城</t>
  </si>
  <si>
    <t>MA4UWM8W9</t>
  </si>
  <si>
    <t>广东永加内衣材料科技有限公司</t>
  </si>
  <si>
    <t>0305000031813831</t>
  </si>
  <si>
    <t>广东省汕头市潮阳区和平镇白石居委会鲤鱼浦洋</t>
  </si>
  <si>
    <t>754509698</t>
  </si>
  <si>
    <t>广东粤盛兴钢铁实业有限公司</t>
  </si>
  <si>
    <t>0305009990571321</t>
  </si>
  <si>
    <t>广东省汕头市潮阳区金灶镇径头村工业区1</t>
  </si>
  <si>
    <t>0305009990571322</t>
  </si>
  <si>
    <t>广东省汕头市潮阳区金灶镇径头村工业区2</t>
  </si>
  <si>
    <t>0305002843017812</t>
  </si>
  <si>
    <t>汕头市潮阳区金灶镇径头村工业区</t>
  </si>
  <si>
    <t>0305009990602154</t>
  </si>
  <si>
    <t>金灶径头村</t>
  </si>
  <si>
    <t>0305009990740858</t>
  </si>
  <si>
    <t>潮阳区金灶镇径头村蛇仔地</t>
  </si>
  <si>
    <t>0305009990571323</t>
  </si>
  <si>
    <t>汕头市潮阳区金灶镇径头村(池仔内)</t>
  </si>
  <si>
    <t>562597945</t>
  </si>
  <si>
    <t>广东中凯塑业有限公司</t>
  </si>
  <si>
    <t>0305009990593025</t>
  </si>
  <si>
    <t>汕头市潮阳区和平镇下厝乡道路北畔工业区</t>
  </si>
  <si>
    <t>0305002733019224</t>
  </si>
  <si>
    <t>汕头市潮阳区和平下厝工业区</t>
  </si>
  <si>
    <t>0305002733019223</t>
  </si>
  <si>
    <t>汕头市潮阳区和平镇新龙中凯工业城</t>
  </si>
  <si>
    <t>0305002733008842</t>
  </si>
  <si>
    <t>广东省汕头市潮阳区和平镇新龙中凯工业城</t>
  </si>
  <si>
    <t>73988318X</t>
  </si>
  <si>
    <t>汕头丰兴盛包装材料有限公司</t>
  </si>
  <si>
    <t>0305009990581099</t>
  </si>
  <si>
    <t>潮阳区和平镇塘围工业区</t>
  </si>
  <si>
    <t>0305002613019716</t>
  </si>
  <si>
    <t>广东省和平塘围工业区（丰兴盛厂区3#变压器）</t>
  </si>
  <si>
    <t>0305002613014472</t>
  </si>
  <si>
    <t>广东省和平塘围工业区（丰兴盛厂区2#变压器）</t>
  </si>
  <si>
    <t>597475091</t>
  </si>
  <si>
    <t>汕头市TCL德庆环保发展有限公司</t>
  </si>
  <si>
    <t>0305009990750349</t>
  </si>
  <si>
    <t>潮阳区贵屿镇循环经济产业华美南科寮</t>
  </si>
  <si>
    <t>74999721X</t>
  </si>
  <si>
    <t>汕头市百利安内衣有限公司</t>
  </si>
  <si>
    <t>0305000180384189</t>
  </si>
  <si>
    <t>广东省汕头市潮阳区贵屿镇东洋贵谷公路乌沙工业区</t>
  </si>
  <si>
    <t>0305000074186916</t>
  </si>
  <si>
    <t>广东省汕头市潮阳区贵屿镇东洋贵谷公路乌沙工业区6421G</t>
  </si>
  <si>
    <t>0305000028061856</t>
  </si>
  <si>
    <t>广东省汕头市潮阳区贵屿镇东洋贵谷公路乌沙工业区642170760111</t>
  </si>
  <si>
    <t>279764170</t>
  </si>
  <si>
    <t>汕头市宝龙实业有限公司</t>
  </si>
  <si>
    <t>0305002613005649</t>
  </si>
  <si>
    <t>广东省汕头市潮阳区和平镇和平居委双凤山坡洋</t>
  </si>
  <si>
    <t>0305000041735318</t>
  </si>
  <si>
    <t>广东省汕头市潮阳区和平镇和平居委桥尾洋糖厂路下（一照多址）</t>
  </si>
  <si>
    <t>67883886X</t>
  </si>
  <si>
    <t>汕头市宝梭人造花有限公司</t>
  </si>
  <si>
    <t>0305002643010498</t>
  </si>
  <si>
    <t>贵屿龙港寨后</t>
  </si>
  <si>
    <t>770160924</t>
  </si>
  <si>
    <t>汕头市碧伊诗内衣有限公司</t>
  </si>
  <si>
    <t>0305002612001925</t>
  </si>
  <si>
    <t>汕头市潮阳区和平新和惠路口（中寨九斗洋公台+11号箱1位）</t>
  </si>
  <si>
    <t>56822193</t>
  </si>
  <si>
    <t>汕头市标德实业有限公司</t>
  </si>
  <si>
    <t>0305009990559113</t>
  </si>
  <si>
    <t>玉窖村</t>
  </si>
  <si>
    <t>799331539</t>
  </si>
  <si>
    <t>汕头市彩艳塑胶材料有限公司</t>
  </si>
  <si>
    <t>0305002613005760</t>
  </si>
  <si>
    <t>广东省汕头市潮阳区和平镇白石上地洋坊</t>
  </si>
  <si>
    <t>0305009990570834</t>
  </si>
  <si>
    <t>广东省汕头市潮阳区和平镇和平白石上地洋坊</t>
  </si>
  <si>
    <t>671353536</t>
  </si>
  <si>
    <t>汕头市灿林混凝土有限公司</t>
  </si>
  <si>
    <t>0305002613019750</t>
  </si>
  <si>
    <t>0305002613019715</t>
  </si>
  <si>
    <t>和平和铺居委无路洋</t>
  </si>
  <si>
    <t>MA4UM49BX</t>
  </si>
  <si>
    <t>汕头市婵之英服饰有限公司</t>
  </si>
  <si>
    <t>0305002622001850</t>
  </si>
  <si>
    <t>广东省汕头市潮阳区铜盂镇溪西村1-13-10</t>
  </si>
  <si>
    <t>0305002622001307</t>
  </si>
  <si>
    <t>广东省汕头市潮阳区铜盂镇溪西村8-13-01</t>
  </si>
  <si>
    <t>96035290</t>
  </si>
  <si>
    <t>汕头市超越织造有限公司</t>
  </si>
  <si>
    <t>0305002613012965</t>
  </si>
  <si>
    <t>和平双凤工业区</t>
  </si>
  <si>
    <t>0305002613019737</t>
  </si>
  <si>
    <t>汕头市潮阳区和平镇和平居委双凤工业区B3幢</t>
  </si>
  <si>
    <t>07352880X</t>
  </si>
  <si>
    <t>汕头市潮辉混凝土有限公司</t>
  </si>
  <si>
    <t>0305480004578879</t>
  </si>
  <si>
    <t>广东省汕头市潮阳区贵屿镇汕头市潮阳区贵屿镇新乡村六亩坽洋</t>
  </si>
  <si>
    <t>55165334X</t>
  </si>
  <si>
    <t>汕头市潮阳区澳仙琪针织厂</t>
  </si>
  <si>
    <t>0305002622000320</t>
  </si>
  <si>
    <t>广东省汕头市潮阳区铜盂镇洋美村03001001</t>
  </si>
  <si>
    <t>782974239</t>
  </si>
  <si>
    <t>汕头市潮阳区和洋水泥制品厂</t>
  </si>
  <si>
    <t>0305002613019742</t>
  </si>
  <si>
    <t>广东省汕头市潮阳区和平镇科技工业园（江北）</t>
  </si>
  <si>
    <t>752070925</t>
  </si>
  <si>
    <t>汕头市潮阳区宏洋实业有限公司</t>
  </si>
  <si>
    <t>0305480005795156</t>
  </si>
  <si>
    <t>中寨工业城（30号箱2位）</t>
  </si>
  <si>
    <t>690480194</t>
  </si>
  <si>
    <t>汕头市潮阳区建新水泥制品厂</t>
  </si>
  <si>
    <t>0305000138645210</t>
  </si>
  <si>
    <t>广东省汕头市潮阳区金灶镇汕头市潮阳区金灶镇玉浦村五十米公路南</t>
  </si>
  <si>
    <t>0305009990837847</t>
  </si>
  <si>
    <t>潮阳区金灶镇揭海公路南侧</t>
  </si>
  <si>
    <t>592110632</t>
  </si>
  <si>
    <t>汕头市潮阳区骏达实业有限公司</t>
  </si>
  <si>
    <t>0305002613019723</t>
  </si>
  <si>
    <t>和平镇和平凤皋工业区</t>
  </si>
  <si>
    <t>0305002613019691</t>
  </si>
  <si>
    <t>和平凤皋工业区内</t>
  </si>
  <si>
    <t>728777111</t>
  </si>
  <si>
    <t>汕头市潮阳区美昌塑料有限公司</t>
  </si>
  <si>
    <t>0305002613018968</t>
  </si>
  <si>
    <t>和平镇里美居委</t>
  </si>
  <si>
    <t>0305002613012937</t>
  </si>
  <si>
    <t>广东省汕头市潮阳区和平镇里美工业区</t>
  </si>
  <si>
    <t>0305002613016207</t>
  </si>
  <si>
    <t>潮阳区和平镇里美工业区</t>
  </si>
  <si>
    <t>553655656</t>
  </si>
  <si>
    <t>汕头市潮阳区琪黛芙针织厂</t>
  </si>
  <si>
    <t>0305009990574741</t>
  </si>
  <si>
    <t>广东省汕头市潮阳区铜盂镇屿南村4-36-04</t>
  </si>
  <si>
    <t>0305002622002187</t>
  </si>
  <si>
    <t>玉窖村第三区九巷2号</t>
  </si>
  <si>
    <t>193276846</t>
  </si>
  <si>
    <t>汕头市潮阳区五星机械设备有限公司</t>
  </si>
  <si>
    <t>0305002222003086</t>
  </si>
  <si>
    <t>广东省汕头市潮阳区城南沧洲工业区八幢（220110460011)</t>
  </si>
  <si>
    <t>0305009990794256</t>
  </si>
  <si>
    <t>汕头市潮阳区城南沧洲工业区8幢 2201F0460112</t>
  </si>
  <si>
    <t>231621875</t>
  </si>
  <si>
    <t>汕头市潮阳区新潮实业有限公司</t>
  </si>
  <si>
    <t>0305002613009310</t>
  </si>
  <si>
    <t>广东省汕头市潮阳区和平镇里美居委新和惠路西洋</t>
  </si>
  <si>
    <t>0305002613009306</t>
  </si>
  <si>
    <t>和平</t>
  </si>
  <si>
    <t>193305256</t>
  </si>
  <si>
    <t>汕头市潮阳区亿威泰实业有限公司</t>
  </si>
  <si>
    <t>0305002623019685</t>
  </si>
  <si>
    <t>铜盂深岭村</t>
  </si>
  <si>
    <t>0305009990555483</t>
  </si>
  <si>
    <t>铜盂深岭工业区</t>
  </si>
  <si>
    <t>0305000139840775</t>
  </si>
  <si>
    <t>广东省汕头市潮阳区铜盂镇 深坽村灵山路口厂房1栋</t>
  </si>
  <si>
    <t>570175136</t>
  </si>
  <si>
    <t>汕头市创立塑料有限公司</t>
  </si>
  <si>
    <t>0305002643019603</t>
  </si>
  <si>
    <t>仙彭过境公路</t>
  </si>
  <si>
    <t>0305009990579680</t>
  </si>
  <si>
    <t>汕头市创立塑料有限公司2#</t>
  </si>
  <si>
    <t>贵屿仙彭过境公路边</t>
  </si>
  <si>
    <t>617997402</t>
  </si>
  <si>
    <t>汕头市大有实业有限公司</t>
  </si>
  <si>
    <t>0305002613014572</t>
  </si>
  <si>
    <t>汕头市潮阳区和平凤皋工业区</t>
  </si>
  <si>
    <t>193285857</t>
  </si>
  <si>
    <t>汕头市大裕实业有限公司</t>
  </si>
  <si>
    <t>0305002613017911</t>
  </si>
  <si>
    <t>广东省汕头市潮阳区和平镇和平居委</t>
  </si>
  <si>
    <t>0305009990913663</t>
  </si>
  <si>
    <t>MA4UQK9R6</t>
  </si>
  <si>
    <t>汕头市德纶实业有限公司</t>
  </si>
  <si>
    <t>0305000049070822</t>
  </si>
  <si>
    <t>广东省汕头市潮阳区贵屿镇下陇村洪和公路下陇路段路南64322</t>
  </si>
  <si>
    <t>675151122</t>
  </si>
  <si>
    <t>汕头市登昌烽塑料有限公司</t>
  </si>
  <si>
    <t>0305002643004039</t>
  </si>
  <si>
    <t>龙港龙兴路十二街</t>
  </si>
  <si>
    <t>0305000169422923</t>
  </si>
  <si>
    <t>广东省汕头市潮阳区贵屿镇龙港龙兴路十二街6411C</t>
  </si>
  <si>
    <t>725978313</t>
  </si>
  <si>
    <t>汕头市东宇磁电有限公司</t>
  </si>
  <si>
    <t>0305002613015188</t>
  </si>
  <si>
    <t>和平塘围工业区</t>
  </si>
  <si>
    <t>773061606</t>
  </si>
  <si>
    <t>汕头市丰利达电子科技有限公司</t>
  </si>
  <si>
    <t>0305009990670438</t>
  </si>
  <si>
    <t>汕头市潮阳区和平紫中路</t>
  </si>
  <si>
    <t>0305009990670434</t>
  </si>
  <si>
    <t>广东省汕头市潮阳区和平紫中路（丰利达厂区内2#变压器）</t>
  </si>
  <si>
    <t>0305002613019752</t>
  </si>
  <si>
    <t>广东省汕头市潮阳区和平镇下寨居委紫中路</t>
  </si>
  <si>
    <t>70244457</t>
  </si>
  <si>
    <t>汕头市富莱美服饰实业有限公司</t>
  </si>
  <si>
    <t>0305000143263049</t>
  </si>
  <si>
    <t>广东省汕头市潮阳区下厝工业区73241</t>
  </si>
  <si>
    <t>0305002733015413</t>
  </si>
  <si>
    <t>MA518EBM9</t>
  </si>
  <si>
    <t>汕头市光和泰实业有限公司</t>
  </si>
  <si>
    <t>0305002643019589</t>
  </si>
  <si>
    <t>广东省汕头市潮阳区贵屿仙马村中灌沟路北段</t>
  </si>
  <si>
    <t>0305480003457740</t>
  </si>
  <si>
    <t>广东省汕头市潮阳区贵屿镇仙马村工业区</t>
  </si>
  <si>
    <t>0305000155395570</t>
  </si>
  <si>
    <t>广东省汕头市潮阳区贵屿镇仙马村中灌沟路北段</t>
  </si>
  <si>
    <t>729196378</t>
  </si>
  <si>
    <t>汕头市国英实业有限公司</t>
  </si>
  <si>
    <t>0305002643012816</t>
  </si>
  <si>
    <t>贵屿镇龙港过境路</t>
  </si>
  <si>
    <t>MA4W707L8</t>
  </si>
  <si>
    <t>汕头市合德祥实业有限公司</t>
  </si>
  <si>
    <t>0305002613019735</t>
  </si>
  <si>
    <t>和平塘围新路</t>
  </si>
  <si>
    <t>79561336</t>
  </si>
  <si>
    <t>汕头市恒利达服饰有限公司</t>
  </si>
  <si>
    <t>0305009990897464</t>
  </si>
  <si>
    <t>广东省汕头市潮阳区贵屿镇下陇村3220104</t>
  </si>
  <si>
    <t>0305000161487971</t>
  </si>
  <si>
    <t>广东省汕头市潮阳区贵屿镇下陇洪和过境公路北侧</t>
  </si>
  <si>
    <t>584695095</t>
  </si>
  <si>
    <t>汕头市鸿标针织有限公司</t>
  </si>
  <si>
    <t>0305002622001859</t>
  </si>
  <si>
    <t>广东省汕头市潮阳区铜盂镇李仙村委大院右侧</t>
  </si>
  <si>
    <t>0305002622002219</t>
  </si>
  <si>
    <t>仙住村</t>
  </si>
  <si>
    <t>66681283</t>
  </si>
  <si>
    <t>汕头市鸿源泵业有限公司</t>
  </si>
  <si>
    <t>0305000041232109</t>
  </si>
  <si>
    <t>广东省汕头市潮阳区和平镇中寨工业区</t>
  </si>
  <si>
    <t>0305000045303513</t>
  </si>
  <si>
    <t>广东省汕头市潮阳区和平镇白石居委会二沟洋</t>
  </si>
  <si>
    <t>0305009990831773</t>
  </si>
  <si>
    <t>0305002613016495</t>
  </si>
  <si>
    <t>0305002613016902</t>
  </si>
  <si>
    <t>707976939</t>
  </si>
  <si>
    <t>汕头市华星磁电有限公司</t>
  </si>
  <si>
    <t>0305009990579466</t>
  </si>
  <si>
    <t>广东省汕头市潮阳区和平镇和平居委河头角洋坊（新英西港练江边台+11号箱1位)</t>
  </si>
  <si>
    <t>719361528</t>
  </si>
  <si>
    <t>汕头市华煜实业有限公司</t>
  </si>
  <si>
    <t>0305002613001238</t>
  </si>
  <si>
    <t>和平镇和平居委</t>
  </si>
  <si>
    <t>566629465</t>
  </si>
  <si>
    <t>汕头市辉城服饰有限公司</t>
  </si>
  <si>
    <t>0305000034894763</t>
  </si>
  <si>
    <t>广东省汕头市潮阳区贵屿镇山力村贵谷公路北二路八街</t>
  </si>
  <si>
    <t>0305009990687468</t>
  </si>
  <si>
    <t>广东省汕头市潮阳区贵屿镇山力村2932301</t>
  </si>
  <si>
    <t>0305000176413286</t>
  </si>
  <si>
    <t>广东省汕头市潮阳区贵屿镇新乡村井仔洋工业区</t>
  </si>
  <si>
    <t>MA4UNMBY5</t>
  </si>
  <si>
    <t>汕头市汇佳润织造有限公司</t>
  </si>
  <si>
    <t>0305002622002332</t>
  </si>
  <si>
    <t>广东省汕头市潮阳区铜盂镇汕头市潮阳区铜盂镇胜前乡环南路中段北侧</t>
  </si>
  <si>
    <t>0305000167330398</t>
  </si>
  <si>
    <t>广东省汕头市潮阳区铜盂镇铜钵盂17-04-02</t>
  </si>
  <si>
    <t>汕头市金德针织制衣有限公司</t>
  </si>
  <si>
    <t>0305009990772083</t>
  </si>
  <si>
    <t>潮阳区铜盂镇深坽村（香丁洋）</t>
  </si>
  <si>
    <t>53790106</t>
  </si>
  <si>
    <t>汕头市金佳涛纺织制衣有限公司</t>
  </si>
  <si>
    <t>0305002613007164</t>
  </si>
  <si>
    <t>汕头市潮阳区和平新和牡丹工业区</t>
  </si>
  <si>
    <t>779968997</t>
  </si>
  <si>
    <t>汕头市金利彩塑料有限公司</t>
  </si>
  <si>
    <t>0305480010091829</t>
  </si>
  <si>
    <t>广东省汕头市潮阳区和平镇里美工业区内</t>
  </si>
  <si>
    <t>0305000158255329</t>
  </si>
  <si>
    <t>551712311</t>
  </si>
  <si>
    <t>汕头市金雅丽针织实业有限公司</t>
  </si>
  <si>
    <t>0305009990886140</t>
  </si>
  <si>
    <t>潮阳区铜盂镇溪边村</t>
  </si>
  <si>
    <t>279846790</t>
  </si>
  <si>
    <t>汕头市锦泰水产实业有限公司</t>
  </si>
  <si>
    <t>0305009990681286</t>
  </si>
  <si>
    <t>汕头市潮阳区海门镇安海路新地地段</t>
  </si>
  <si>
    <t>0305009990681288</t>
  </si>
  <si>
    <t>广东省汕头市潮阳区海门镇安海路新地地段1</t>
  </si>
  <si>
    <t>MA4W71G14</t>
  </si>
  <si>
    <t>汕头市骏恒实业有限公司</t>
  </si>
  <si>
    <t>0305002643019573</t>
  </si>
  <si>
    <t>汕头市骏恒实业有限公司一台</t>
  </si>
  <si>
    <t>贵屿渡头村</t>
  </si>
  <si>
    <t>0305002643019574</t>
  </si>
  <si>
    <t>汕头市骏恒实业有限公司二台</t>
  </si>
  <si>
    <t>725076109</t>
  </si>
  <si>
    <t>汕头市卡琦实业有限公司</t>
  </si>
  <si>
    <t>0305009990652546</t>
  </si>
  <si>
    <t>和平新和惠路东塘围大道</t>
  </si>
  <si>
    <t>MA4UTALN9</t>
  </si>
  <si>
    <t>汕头市凯信达实业有限公司</t>
  </si>
  <si>
    <t>0305002622001802</t>
  </si>
  <si>
    <t>广东省汕头市潮阳区铜盂镇铜钵盂13031011</t>
  </si>
  <si>
    <t>MA4W717A0</t>
  </si>
  <si>
    <t>汕头市康喜泰纺织实业有限公司</t>
  </si>
  <si>
    <t>0305002613014440</t>
  </si>
  <si>
    <t>和平大峰医院左边</t>
  </si>
  <si>
    <t>MA4UKJ1B9</t>
  </si>
  <si>
    <t>汕头市可安实业有限公司</t>
  </si>
  <si>
    <t>0305002643010915</t>
  </si>
  <si>
    <t>龙港渡头洋</t>
  </si>
  <si>
    <t>0305000156539225</t>
  </si>
  <si>
    <t>广东省汕头市潮阳区贵屿镇龙港过境公路</t>
  </si>
  <si>
    <t>MA4UJH4T4</t>
  </si>
  <si>
    <t>汕头市里兴塑料实业有限公司</t>
  </si>
  <si>
    <t>0305009990786927</t>
  </si>
  <si>
    <t>广东省汕头市潮阳区贵屿镇新厝新光南路龙顶洋工业区</t>
  </si>
  <si>
    <t>789405442</t>
  </si>
  <si>
    <t>汕头市丽婴服饰有限公司</t>
  </si>
  <si>
    <t>0305002613005720</t>
  </si>
  <si>
    <t>和平居委工业区</t>
  </si>
  <si>
    <t>0305002612002894</t>
  </si>
  <si>
    <t>广东省汕头市潮阳区和平镇和平居委工业区</t>
  </si>
  <si>
    <t>560853482</t>
  </si>
  <si>
    <t>汕头市利巴织造实业有限公司</t>
  </si>
  <si>
    <t>0305002623019694</t>
  </si>
  <si>
    <t>铜盂草美村辽后洋</t>
  </si>
  <si>
    <t>231642780</t>
  </si>
  <si>
    <t>汕头市粮丰集团有限公司</t>
  </si>
  <si>
    <t>0305002213001813</t>
  </si>
  <si>
    <t>城南沧州潮海路边</t>
  </si>
  <si>
    <t>0305002223001777</t>
  </si>
  <si>
    <t>0305002223002566</t>
  </si>
  <si>
    <t>743661694</t>
  </si>
  <si>
    <t>汕头市茂亮实业发展有限公司</t>
  </si>
  <si>
    <t>0305000161471738</t>
  </si>
  <si>
    <t>广东省汕头市潮阳区贵屿镇东洋乌沙工业区</t>
  </si>
  <si>
    <t>551656428</t>
  </si>
  <si>
    <t>汕头市茂盛针织内衣有限公司</t>
  </si>
  <si>
    <t>0305002622000429</t>
  </si>
  <si>
    <t>新桥村</t>
  </si>
  <si>
    <t>0305009990872368</t>
  </si>
  <si>
    <t>广东省汕头市潮阳区铜盂镇桶盘村4-14-01</t>
  </si>
  <si>
    <t>0305002623019620</t>
  </si>
  <si>
    <t>铜盂新桥</t>
  </si>
  <si>
    <t>678876532</t>
  </si>
  <si>
    <t>汕头市美佳晨制衣有限公司</t>
  </si>
  <si>
    <t>0305002622002034</t>
  </si>
  <si>
    <t>汕头市潮阳区铜盂深坽村李者路南（村委会东侧）第一层东侧和第三层</t>
  </si>
  <si>
    <t>0305000167504247</t>
  </si>
  <si>
    <t>广东省汕头市潮阳区铜盂镇深坽07</t>
  </si>
  <si>
    <t>324963217</t>
  </si>
  <si>
    <t>汕头市米乐尔实业有限公司</t>
  </si>
  <si>
    <t>0305000030383496</t>
  </si>
  <si>
    <t>汕头市潮阳区和平铺新和惠公路西侧</t>
  </si>
  <si>
    <t>737593592</t>
  </si>
  <si>
    <t>汕头市明达纺织有限公司</t>
  </si>
  <si>
    <t>0305002733015417</t>
  </si>
  <si>
    <t>汕头市潮阳区和平新龙工业区</t>
  </si>
  <si>
    <t>0305002733016704</t>
  </si>
  <si>
    <t>0305002733016702</t>
  </si>
  <si>
    <t>和平下厝工业区</t>
  </si>
  <si>
    <t>MA4UJ8JD4</t>
  </si>
  <si>
    <t>汕头市明德隆实业有限公司</t>
  </si>
  <si>
    <t>0305002643014307</t>
  </si>
  <si>
    <t>广东省汕头市潮阳区贵屿渡头村都安四路</t>
  </si>
  <si>
    <t>0305002643012901</t>
  </si>
  <si>
    <t>广东省汕头市潮阳区贵屿镇渡头都安四路</t>
  </si>
  <si>
    <t>66819815X</t>
  </si>
  <si>
    <t>汕头市南丰针织实业有限公司</t>
  </si>
  <si>
    <t>0305002623019680</t>
  </si>
  <si>
    <t>广东省汕头市潮阳区铜盂镇溪边村新和谷公路下</t>
  </si>
  <si>
    <t>736197723</t>
  </si>
  <si>
    <t>汕头市南海洋实业有限公司</t>
  </si>
  <si>
    <t>0305002613005981</t>
  </si>
  <si>
    <t>广东省汕头市潮阳区和平镇施茶路边</t>
  </si>
  <si>
    <t>0305002613008387</t>
  </si>
  <si>
    <t>和平施茶路边</t>
  </si>
  <si>
    <t>MA4UND168</t>
  </si>
  <si>
    <t>汕头市南佳织品有限公司</t>
  </si>
  <si>
    <t>0305002623006686</t>
  </si>
  <si>
    <t>汕头市潮阳区铜盂胜前刺坟洋</t>
  </si>
  <si>
    <t>712226948</t>
  </si>
  <si>
    <t>汕头市南沂内衣厂有限公司</t>
  </si>
  <si>
    <t>0305002623012524</t>
  </si>
  <si>
    <t>汕头市潮阳区铜盂镇环南路</t>
  </si>
  <si>
    <t>72920987X</t>
  </si>
  <si>
    <t>汕头市能通实业有限公司</t>
  </si>
  <si>
    <t>0305002623015665</t>
  </si>
  <si>
    <t>铜盂镇</t>
  </si>
  <si>
    <t>MA4UK5ER4</t>
  </si>
  <si>
    <t>汕头市祺盈服饰有限公司</t>
  </si>
  <si>
    <t>0305002613005629</t>
  </si>
  <si>
    <t>广东省汕头市潮阳区和平镇和平井仔湾工业区</t>
  </si>
  <si>
    <t>304244506</t>
  </si>
  <si>
    <t>汕头市倩派服饰有限公司</t>
  </si>
  <si>
    <t>0305002622002464</t>
  </si>
  <si>
    <t>广东省汕头市潮阳区铜盂镇河陇村三片公路边</t>
  </si>
  <si>
    <t>0305009990890240</t>
  </si>
  <si>
    <t>0305000035515959</t>
  </si>
  <si>
    <t>广东省汕头市潮阳区铜盂镇河陇村053511</t>
  </si>
  <si>
    <t>75368307X</t>
  </si>
  <si>
    <t>汕头市俏丹娜实业有限公司</t>
  </si>
  <si>
    <t>0305002623019618</t>
  </si>
  <si>
    <t>铜盂灵山工业区</t>
  </si>
  <si>
    <t>MA4ULUCD0</t>
  </si>
  <si>
    <t>汕头市荣森塑料环保科技有限公司</t>
  </si>
  <si>
    <t>0305000056660744</t>
  </si>
  <si>
    <t>广东省汕头市潮阳区贵屿镇循环经济产业园区第四期第8栋拆解楼</t>
  </si>
  <si>
    <t>776244707</t>
  </si>
  <si>
    <t>汕头市荣业塑料五金有限公司</t>
  </si>
  <si>
    <t>0305009990865631</t>
  </si>
  <si>
    <t>广东省汕头市潮阳区贵屿镇龙港龙腾四路</t>
  </si>
  <si>
    <t>0305002643010494</t>
  </si>
  <si>
    <t>0305000017945240</t>
  </si>
  <si>
    <t>0305002643019627</t>
  </si>
  <si>
    <t>汕头市荣业塑料五金有限公司3#</t>
  </si>
  <si>
    <t>龙港龙腾四路</t>
  </si>
  <si>
    <t>671568924</t>
  </si>
  <si>
    <t>汕头市三泰五金塑胶有限公司</t>
  </si>
  <si>
    <t>0305002643019612</t>
  </si>
  <si>
    <t>贵屿镇仙彭过境路北</t>
  </si>
  <si>
    <t>617566899</t>
  </si>
  <si>
    <t>汕头市深港电工实业有限公司</t>
  </si>
  <si>
    <t>0305002643010530</t>
  </si>
  <si>
    <t>贵屿龙港渡头洋</t>
  </si>
  <si>
    <t>0305009990603482</t>
  </si>
  <si>
    <t>潮阳区贵屿龙港过境路边</t>
  </si>
  <si>
    <t>677058810</t>
  </si>
  <si>
    <t>汕头市升平冷冻食品有限公司</t>
  </si>
  <si>
    <t>0305002763019173</t>
  </si>
  <si>
    <t>海门镇湖边村前山边洋坊</t>
  </si>
  <si>
    <t>MA4UKEE75</t>
  </si>
  <si>
    <t>汕头市盛基实业有限公司</t>
  </si>
  <si>
    <t>0305002643010506</t>
  </si>
  <si>
    <t>广东省汕头市潮阳区贵屿镇龙港龙腾五路</t>
  </si>
  <si>
    <t>696463141</t>
  </si>
  <si>
    <t>汕头市盛强针织实业有限公司</t>
  </si>
  <si>
    <t>0305480006354712</t>
  </si>
  <si>
    <t>广东省汕头市潮阳区铜盂镇溪边村灰田公路下</t>
  </si>
  <si>
    <t>MA4UKCXP8</t>
  </si>
  <si>
    <t>汕头市诗钰娅织造有限公司</t>
  </si>
  <si>
    <t>0305002622001221</t>
  </si>
  <si>
    <t>广东省汕头市潮阳区铜盂镇铜钵盂</t>
  </si>
  <si>
    <t>0305002623000950</t>
  </si>
  <si>
    <t>铜盂和中村</t>
  </si>
  <si>
    <t>61757870X</t>
  </si>
  <si>
    <t>汕头市双凤实业有限公司</t>
  </si>
  <si>
    <t>0305009990549201</t>
  </si>
  <si>
    <t>广东省和平凤皋工业区（双凤厂区内2#变压器）</t>
  </si>
  <si>
    <t>0305002613019709</t>
  </si>
  <si>
    <t>0305002613019673</t>
  </si>
  <si>
    <t>潮阳区凤臬工业区</t>
  </si>
  <si>
    <t>0305002613019703</t>
  </si>
  <si>
    <t>0305002613019710</t>
  </si>
  <si>
    <t>727044426</t>
  </si>
  <si>
    <t>汕头市双鹏塑料实业有限公司</t>
  </si>
  <si>
    <t>0305009990825800</t>
  </si>
  <si>
    <t>0305009990642603</t>
  </si>
  <si>
    <t>潮阳区和平凤皋工业区（双鹏厂区内4#变压器）</t>
  </si>
  <si>
    <t>0305009990711986</t>
  </si>
  <si>
    <t>广东省潮阳区和平凤皋工业区（双鹏厂区内1#变压器）</t>
  </si>
  <si>
    <t>0305002613019756</t>
  </si>
  <si>
    <t>广东省和平凤皋工业区（双鹏厂区内3#变压器）</t>
  </si>
  <si>
    <t>0305002613019719</t>
  </si>
  <si>
    <t>广东省和平凤皋工业区（双鹏厂区内1#变压器）</t>
  </si>
  <si>
    <t>0305002613017915</t>
  </si>
  <si>
    <t>0305002613019741</t>
  </si>
  <si>
    <t>广东省汕头市潮阳区和平镇和平凤皋工业区</t>
  </si>
  <si>
    <t>758321027</t>
  </si>
  <si>
    <t>汕头市舜宇实业有限公司</t>
  </si>
  <si>
    <t>0305002613015981</t>
  </si>
  <si>
    <t>和平下寨陈厝寮路段</t>
  </si>
  <si>
    <t>193287369</t>
  </si>
  <si>
    <t>汕头市松春盛实业有限公司</t>
  </si>
  <si>
    <t>0305002613009326</t>
  </si>
  <si>
    <t>和平塘围新工业区 (400+315KVA)</t>
  </si>
  <si>
    <t>0305002613019733</t>
  </si>
  <si>
    <t>和平塘围新和惠路西</t>
  </si>
  <si>
    <t>551700492</t>
  </si>
  <si>
    <t>汕头市天润塑胶实业有限公司</t>
  </si>
  <si>
    <t>0305009990557775</t>
  </si>
  <si>
    <t>潮阳和平镇下厝工业区</t>
  </si>
  <si>
    <t>768425719</t>
  </si>
  <si>
    <t>汕头市泰诚纺织有限公司</t>
  </si>
  <si>
    <t>0305002623019617</t>
  </si>
  <si>
    <t>231638677</t>
  </si>
  <si>
    <t>汕头市特丝多丽化妆品有限公司</t>
  </si>
  <si>
    <t>0305002612002475</t>
  </si>
  <si>
    <t>广东省汕头市潮阳区和平镇中寨新区九斗洋工业区(11号箱1位)</t>
  </si>
  <si>
    <t>707767627</t>
  </si>
  <si>
    <t>汕头市万能实业有限公司</t>
  </si>
  <si>
    <t>0305009990643167</t>
  </si>
  <si>
    <t>潮阳区和平下厝工业区</t>
  </si>
  <si>
    <t>0305002613019699</t>
  </si>
  <si>
    <t>和平里美</t>
  </si>
  <si>
    <t>0305002613014734</t>
  </si>
  <si>
    <t>汕头潮阳区和平下厝村</t>
  </si>
  <si>
    <t>618097668</t>
  </si>
  <si>
    <t>汕头市万盛兴智能科技有限公司</t>
  </si>
  <si>
    <t>0305009990557510</t>
  </si>
  <si>
    <t>广东省汕头市潮阳区南中路249号（潮阳动力机械厂内）</t>
  </si>
  <si>
    <t>666516361</t>
  </si>
  <si>
    <t>汕头市伟强塑料有限公司</t>
  </si>
  <si>
    <t>0305002643019601</t>
  </si>
  <si>
    <t>仙彭过境路北工业区</t>
  </si>
  <si>
    <t>618012476</t>
  </si>
  <si>
    <t>汕头市文志实业有限公司</t>
  </si>
  <si>
    <t>0305002613015196</t>
  </si>
  <si>
    <t>潮阳区和平师范学校侧</t>
  </si>
  <si>
    <t>73619977X</t>
  </si>
  <si>
    <t>汕头市喜通文具实业有限公司</t>
  </si>
  <si>
    <t>0305002613008106</t>
  </si>
  <si>
    <t>0305002613005734</t>
  </si>
  <si>
    <t>MA4UH9DE6</t>
  </si>
  <si>
    <t>汕头市贤信塑胶实业有限公司</t>
  </si>
  <si>
    <t>0305009990865644</t>
  </si>
  <si>
    <t>汕头市潮阳区贵屿仙彭老柑园第九街82号</t>
  </si>
  <si>
    <t>66721353</t>
  </si>
  <si>
    <t>汕头市新宝丽制衣有限公司</t>
  </si>
  <si>
    <t>0305002612002540</t>
  </si>
  <si>
    <t>广东省汕头市潮阳区和平镇里美工业区(23号箱1位)</t>
  </si>
  <si>
    <t>0305002612000146</t>
  </si>
  <si>
    <t>广东省汕头市潮阳区和平镇里美新围新台(9号箱1.2.3位)</t>
  </si>
  <si>
    <t>632865838</t>
  </si>
  <si>
    <t>汕头市新而亮文化用品实业有限公司</t>
  </si>
  <si>
    <t>0305009990796520</t>
  </si>
  <si>
    <t>汕头市潮阳区和平新龙村</t>
  </si>
  <si>
    <t>786460382</t>
  </si>
  <si>
    <t>汕头市新宏诚再生资源有限公司</t>
  </si>
  <si>
    <t>0305002643015266</t>
  </si>
  <si>
    <t>贵屿龙港过境路</t>
  </si>
  <si>
    <t>0305002643010442</t>
  </si>
  <si>
    <t>汕头市潮阳区贵屿镇龙港过境公路边</t>
  </si>
  <si>
    <t>33473539X</t>
  </si>
  <si>
    <t>汕头市新柔依织造有限公司</t>
  </si>
  <si>
    <t>0305002623019625</t>
  </si>
  <si>
    <t>铜盂镇美边村</t>
  </si>
  <si>
    <t>783874897</t>
  </si>
  <si>
    <t>汕头市新星光塑胶有限公司</t>
  </si>
  <si>
    <t>0305002613005732</t>
  </si>
  <si>
    <t>广东省汕头市潮阳区和平镇和平居委星光路16号</t>
  </si>
  <si>
    <t>0305002613019721</t>
  </si>
  <si>
    <t>汕头市潮阳区和平镇和平埝仔路旁</t>
  </si>
  <si>
    <t>690482915</t>
  </si>
  <si>
    <t>汕头市新阳金属制品实业有限公司</t>
  </si>
  <si>
    <t>0305009990769558</t>
  </si>
  <si>
    <t>广东省汕头市潮阳区金灶镇径头村象地</t>
  </si>
  <si>
    <t>0305002843017820</t>
  </si>
  <si>
    <t>潮阳区金灶镇径头村象地</t>
  </si>
  <si>
    <t>0305009990787220</t>
  </si>
  <si>
    <t>广东省汕头市潮阳区金灶镇象地</t>
  </si>
  <si>
    <t>707975506</t>
  </si>
  <si>
    <t>汕头市新裕实业有限公司</t>
  </si>
  <si>
    <t>0305002613012773</t>
  </si>
  <si>
    <t>汕头市潮阳区和平中寨工业区</t>
  </si>
  <si>
    <t>698160478</t>
  </si>
  <si>
    <t>汕头市鑫达五金实业有限公司</t>
  </si>
  <si>
    <t>0305009990558223</t>
  </si>
  <si>
    <t>金玉径头村</t>
  </si>
  <si>
    <t>0305002843017811</t>
  </si>
  <si>
    <t>广东省汕头市潮阳区金灶镇径头村后径1</t>
  </si>
  <si>
    <t>70767843X</t>
  </si>
  <si>
    <t>汕头市鑫谷实业有限公司</t>
  </si>
  <si>
    <t>0305000036805192</t>
  </si>
  <si>
    <t>广东省汕头市潮阳区和平镇下寨东洋工业区</t>
  </si>
  <si>
    <t>0305002613018063</t>
  </si>
  <si>
    <t>和平新和惠路边</t>
  </si>
  <si>
    <t>MA516FXG1</t>
  </si>
  <si>
    <t>汕头市雄展塑料有限公司</t>
  </si>
  <si>
    <t>0305000062658993</t>
  </si>
  <si>
    <t>562610687</t>
  </si>
  <si>
    <t>汕头市怡佳塑胶制品有限公司</t>
  </si>
  <si>
    <t>0305000068077873</t>
  </si>
  <si>
    <t>广东省汕头市潮阳区和平镇塘围居委九尾溪洋</t>
  </si>
  <si>
    <t>791232931</t>
  </si>
  <si>
    <t>汕头市亿光洗涤有限公司</t>
  </si>
  <si>
    <t>0305009990608738</t>
  </si>
  <si>
    <t>和平双凤工业区凤头仔地段</t>
  </si>
  <si>
    <t>744462240</t>
  </si>
  <si>
    <t>汕头市亿源塑胶有限公司</t>
  </si>
  <si>
    <t>0305009990802530</t>
  </si>
  <si>
    <t>广东省汕头市潮阳区和平镇中寨和惠路西东洋</t>
  </si>
  <si>
    <t>0305002613015194</t>
  </si>
  <si>
    <t>70268395</t>
  </si>
  <si>
    <t>汕头市英华织造实业有限公司</t>
  </si>
  <si>
    <t>0305480006347244</t>
  </si>
  <si>
    <t>广东省汕头市潮阳区贵屿镇华美集下尖尾片区</t>
  </si>
  <si>
    <t>731460625</t>
  </si>
  <si>
    <t>汕头市英仕文具有限公司</t>
  </si>
  <si>
    <t>0305480014253182</t>
  </si>
  <si>
    <t>广东省汕头市潮阳区和平镇白石工业区（高丰新寨+3号箱1行1位）</t>
  </si>
  <si>
    <t>707765488</t>
  </si>
  <si>
    <t>汕头市永乐光电音像实业有限公司</t>
  </si>
  <si>
    <t>0305009990800726</t>
  </si>
  <si>
    <t>潮阳区城南街道东内居委石亭埔山坡地</t>
  </si>
  <si>
    <t>0305002223001695</t>
  </si>
  <si>
    <t>沧州工业区</t>
  </si>
  <si>
    <t>0305002223000622</t>
  </si>
  <si>
    <t>东内路段</t>
  </si>
  <si>
    <t>MA4ULAPP7</t>
  </si>
  <si>
    <t>汕头市永晟新材料有限公司</t>
  </si>
  <si>
    <t>0305002643018980</t>
  </si>
  <si>
    <t>551726369</t>
  </si>
  <si>
    <t>汕头市永新纺织有限公司</t>
  </si>
  <si>
    <t>0305009990555486</t>
  </si>
  <si>
    <t>广东省汕头市潮阳区和平镇练北居委会深田洋</t>
  </si>
  <si>
    <t>MA4ULEFT7</t>
  </si>
  <si>
    <t>汕头市勇兴盛塑料实业有限公司</t>
  </si>
  <si>
    <t>0305000155395525</t>
  </si>
  <si>
    <t>747057013</t>
  </si>
  <si>
    <t>汕头市源丰实业有限公司</t>
  </si>
  <si>
    <t>0305002613009278</t>
  </si>
  <si>
    <t>汕头市潮阳区和平镇中寨工业区</t>
  </si>
  <si>
    <t>782977077</t>
  </si>
  <si>
    <t>汕头市振泰实业有限公司</t>
  </si>
  <si>
    <t>0305002613019718</t>
  </si>
  <si>
    <t>07673844X</t>
  </si>
  <si>
    <t>汕头市振耀服饰有限公司</t>
  </si>
  <si>
    <t>0305002642915333</t>
  </si>
  <si>
    <t>新乡村25300901</t>
  </si>
  <si>
    <t>598936099</t>
  </si>
  <si>
    <t>汕头市正乾实业有限公司</t>
  </si>
  <si>
    <t>0305002643010446</t>
  </si>
  <si>
    <t>广东省汕头市潮阳区贵屿龙港龙腾路</t>
  </si>
  <si>
    <t>774009236</t>
  </si>
  <si>
    <t>汕头市志远水产食品有限公司</t>
  </si>
  <si>
    <t>0305002763019172</t>
  </si>
  <si>
    <t>海门镇磊海路新地段</t>
  </si>
  <si>
    <t>0305002763018784</t>
  </si>
  <si>
    <t>海门新地村</t>
  </si>
  <si>
    <t>MA4UNQUD5</t>
  </si>
  <si>
    <t>汕头市忠诚行塑料环保科技有限公司</t>
  </si>
  <si>
    <t>0305009990603479</t>
  </si>
  <si>
    <t>广东省汕头市潮阳区贵屿镇循环经济产业园区四期塑料造粒楼9栋</t>
  </si>
  <si>
    <t>MA4W55DA9</t>
  </si>
  <si>
    <t>汕头市忠义行塑料环保科技有限公司</t>
  </si>
  <si>
    <t>0305000037013732</t>
  </si>
  <si>
    <t>广东省汕头市潮阳区贵屿循环经济产业园区第四期第5栋</t>
  </si>
  <si>
    <t>汕头市正齐文具实业有限公司</t>
  </si>
  <si>
    <t>0305002613009164</t>
  </si>
  <si>
    <t>和平和浦</t>
  </si>
  <si>
    <t>广东锦隆面料科技有限公司</t>
  </si>
  <si>
    <t>0305002633014491</t>
  </si>
  <si>
    <t>323226346</t>
  </si>
  <si>
    <t>汕头市贵屿工业园区再生资源实业有限公司</t>
  </si>
  <si>
    <t>0305000032774535</t>
  </si>
  <si>
    <t>广东省汕头市潮阳区贵屿镇华美园区三期0010011</t>
  </si>
  <si>
    <t>0305000027943670</t>
  </si>
  <si>
    <t>广东省汕头市潮阳区贵屿镇华美园区三期0400011</t>
  </si>
  <si>
    <t>0305480015334624</t>
  </si>
  <si>
    <t>广东省汕头市潮阳区贵屿镇华美园区三期0380011</t>
  </si>
  <si>
    <t>0305000032775408</t>
  </si>
  <si>
    <t>广东省汕头市潮阳区贵屿镇华美园区三期0390011</t>
  </si>
  <si>
    <t>0305480015118312</t>
  </si>
  <si>
    <t>广东省汕头市潮阳区贵屿镇华美园区三期1100022</t>
  </si>
  <si>
    <t>231645711</t>
  </si>
  <si>
    <t>汕头市佳美针织服装有限公司</t>
  </si>
  <si>
    <t>0305000152729880</t>
  </si>
  <si>
    <t>广东省汕头市潮阳区谷饶镇官田工业区</t>
  </si>
  <si>
    <t>0305009990811972</t>
  </si>
  <si>
    <t>752879177</t>
  </si>
  <si>
    <t>汕头市兴荣实业有限公司</t>
  </si>
  <si>
    <t>0305002643018402</t>
  </si>
  <si>
    <t>汕头市潮阳区贵屿镇凤港大潮工业区</t>
  </si>
  <si>
    <t>汕头市潮阳区汇海文具厂</t>
  </si>
  <si>
    <t>0305009990601864</t>
  </si>
  <si>
    <t>横山13902715535</t>
  </si>
  <si>
    <t>279761949</t>
  </si>
  <si>
    <t>广东奥林科技实业有限公司</t>
  </si>
  <si>
    <t>0305002613018251</t>
  </si>
  <si>
    <t>汕头市潮阳区和平凤善新和惠路西</t>
  </si>
  <si>
    <t>汕头市潮阳区新京通磁带厂</t>
  </si>
  <si>
    <t>0305002733015226</t>
  </si>
  <si>
    <t>汕头市潮阳区和平镇新龙居委南洋（围仔洋）</t>
  </si>
  <si>
    <t>0305002733008243</t>
  </si>
  <si>
    <t>193276010</t>
  </si>
  <si>
    <t>汕头市嘉致消声器有限公司</t>
  </si>
  <si>
    <t>0305002413001600</t>
  </si>
  <si>
    <t>汕头市潮阳区棉北五三路段</t>
  </si>
  <si>
    <t>55558349X</t>
  </si>
  <si>
    <t>汕头市鹏新达实业有限公司</t>
  </si>
  <si>
    <t>0305002632212693</t>
  </si>
  <si>
    <t>华光13322725933</t>
  </si>
  <si>
    <t>0305000060157078</t>
  </si>
  <si>
    <t>738575601</t>
  </si>
  <si>
    <t>汕头市潮阳区丽绣电脑刺绣实业有限公司</t>
  </si>
  <si>
    <t>0305002633019781</t>
  </si>
  <si>
    <t>堡田路工业区</t>
  </si>
  <si>
    <t>741748171</t>
  </si>
  <si>
    <t>广东伟兴发织造有限公司</t>
  </si>
  <si>
    <t>0305002633007785</t>
  </si>
  <si>
    <t>谷饶镇华光工业区</t>
  </si>
  <si>
    <t>665046476</t>
  </si>
  <si>
    <t>广东安之伴实业有限公司</t>
  </si>
  <si>
    <t>潮南区</t>
  </si>
  <si>
    <t>0305009990685964</t>
  </si>
  <si>
    <t>汕头市潮南区峡山街道义英北环路南</t>
  </si>
  <si>
    <t>峡山供电所</t>
  </si>
  <si>
    <t>757899919</t>
  </si>
  <si>
    <t>广东贝茵儿妇幼用品实业有限公司</t>
  </si>
  <si>
    <t>0305490008225405</t>
  </si>
  <si>
    <t>广东省汕头市潮南区峡山街道下东村委会东沟洋工业区2号</t>
  </si>
  <si>
    <t>617581597</t>
  </si>
  <si>
    <t>广东晨奇文具实业有限公司</t>
  </si>
  <si>
    <t>0305002553019675</t>
  </si>
  <si>
    <t>汕头市潮南区峡山科技工业园4-01号</t>
  </si>
  <si>
    <t>632865088</t>
  </si>
  <si>
    <t>广东大红马实业有限公司</t>
  </si>
  <si>
    <t>0305002552006768</t>
  </si>
  <si>
    <t>南里[559201020053A]</t>
  </si>
  <si>
    <t>0305002553019734</t>
  </si>
  <si>
    <t>汕头市潮南区峡山广祥路北南里工业区</t>
  </si>
  <si>
    <t>686431146</t>
  </si>
  <si>
    <t>广东枫华婷服饰有限公司</t>
  </si>
  <si>
    <t>0305002551098934</t>
  </si>
  <si>
    <t>峡山居委5号台  12-22</t>
  </si>
  <si>
    <t>0305002553019735</t>
  </si>
  <si>
    <t>汕头市潮南区峡山街道南里居委广祥路南工业区</t>
  </si>
  <si>
    <t>79934791X</t>
  </si>
  <si>
    <t>广东锋燕发服饰有限公司</t>
  </si>
  <si>
    <t>0305002553019676</t>
  </si>
  <si>
    <t>汕头市潮南区峡山街道峡山金凤西区</t>
  </si>
  <si>
    <t>734116301</t>
  </si>
  <si>
    <t>广东高达织造有限公司</t>
  </si>
  <si>
    <t>0305002553008447</t>
  </si>
  <si>
    <t>汕头市潮南区峡山镇桃溪工业区金凤路第二幢2号</t>
  </si>
  <si>
    <t>279780912</t>
  </si>
  <si>
    <t>广东亨得利实业有限公司</t>
  </si>
  <si>
    <t>0305002553014786</t>
  </si>
  <si>
    <t>汕头市潮南区峡山镇泗联河陂大道16号</t>
  </si>
  <si>
    <t>323245440</t>
  </si>
  <si>
    <t>广东亨瑞织造科技有限公司</t>
  </si>
  <si>
    <t>0305000071890193</t>
  </si>
  <si>
    <t>广东省汕头市潮南区峡山街道义英居委会峡山科技工业园2-10A第六层</t>
  </si>
  <si>
    <t>762917149</t>
  </si>
  <si>
    <t>广东洪兴实业股份有限公司</t>
  </si>
  <si>
    <t>0305002553013433</t>
  </si>
  <si>
    <t>广东省汕头市潮南区峡山洋内居委村道东（洪兴工业区）</t>
  </si>
  <si>
    <t>0305002553019697</t>
  </si>
  <si>
    <t>719362408</t>
  </si>
  <si>
    <t>广东华杰实业有限公司</t>
  </si>
  <si>
    <t>0305002553019763</t>
  </si>
  <si>
    <t>广东省汕头市潮南区峡山峡华路1088-1090号(华杰实业A区）</t>
  </si>
  <si>
    <t>0305002553018825</t>
  </si>
  <si>
    <t>汕头市潮南区峡山峡华路1088-1090号</t>
  </si>
  <si>
    <t>729232228</t>
  </si>
  <si>
    <t>广东华隆文具有限公司</t>
  </si>
  <si>
    <t>0305009990559372</t>
  </si>
  <si>
    <t>广东省汕头市潮南区峡山汕尾广发工业区第三、四幢</t>
  </si>
  <si>
    <t>0305002553006387</t>
  </si>
  <si>
    <t>汕头市潮南区峡山镇汕尾广发工业区第三、四幢</t>
  </si>
  <si>
    <t>0305002552006254</t>
  </si>
  <si>
    <t>汕尾[5543a0890111A]</t>
  </si>
  <si>
    <t>617554599</t>
  </si>
  <si>
    <t>广东晶华科技有限公司</t>
  </si>
  <si>
    <t>0305002553013001</t>
  </si>
  <si>
    <t>汕头市潮南区峡山镇泗联河陂阳辉路3号</t>
  </si>
  <si>
    <t>0305002553017949</t>
  </si>
  <si>
    <t>0305002553000317</t>
  </si>
  <si>
    <t>峡山泗联</t>
  </si>
  <si>
    <t>719359874</t>
  </si>
  <si>
    <t>广东康百文创科技有限公司</t>
  </si>
  <si>
    <t>0305002553012747</t>
  </si>
  <si>
    <t>汕头市潮南区峡山泗联工业区</t>
  </si>
  <si>
    <t>0305490010356858</t>
  </si>
  <si>
    <t>广东省汕头市潮南区峡山街道泗联居委会工业区（河陂1号台6+1箱）</t>
  </si>
  <si>
    <t>617569168</t>
  </si>
  <si>
    <t>广东康尼沛克制衣有限公司</t>
  </si>
  <si>
    <t>0305002551050009</t>
  </si>
  <si>
    <t>峡山居委27号[44-11.12.13]</t>
  </si>
  <si>
    <t>0305002551049641</t>
  </si>
  <si>
    <t>峡山居委27号[65-11.12.13]</t>
  </si>
  <si>
    <t>733104931</t>
  </si>
  <si>
    <t>广东康王日化有限公司</t>
  </si>
  <si>
    <t>0305002553006038</t>
  </si>
  <si>
    <t>汕头市潮南区峡山洋内阳光大道</t>
  </si>
  <si>
    <t>0305000015832199</t>
  </si>
  <si>
    <t>广东省汕头市潮南区峡山街道洋内居委会阳光大道</t>
  </si>
  <si>
    <t>791196758</t>
  </si>
  <si>
    <t>广东龙泰实业有限公司</t>
  </si>
  <si>
    <t>0305002553019565</t>
  </si>
  <si>
    <t>汕头市潮南区峡山科技工业区</t>
  </si>
  <si>
    <t>0305009990824645</t>
  </si>
  <si>
    <t>汕头市潮南区峡山科技工业园</t>
  </si>
  <si>
    <t>617580412</t>
  </si>
  <si>
    <t>广东美宝化妆品有限公司</t>
  </si>
  <si>
    <t>0305002553013093</t>
  </si>
  <si>
    <t>汕头市潮南区峡山北环南路工业区</t>
  </si>
  <si>
    <t>749992371</t>
  </si>
  <si>
    <t>广东美标服饰实业有限公司</t>
  </si>
  <si>
    <t>0305002552006565</t>
  </si>
  <si>
    <t>董塘（13号台）[5504d6120013A]</t>
  </si>
  <si>
    <t>0305002553010179</t>
  </si>
  <si>
    <t>汕头市潮南区峡山金光南路美标工业城</t>
  </si>
  <si>
    <t>0305002552006573</t>
  </si>
  <si>
    <t>董塘（14号台）[5504e6630011A]</t>
  </si>
  <si>
    <t>684466062</t>
  </si>
  <si>
    <t>广东绮瑞制衣实业有限公司</t>
  </si>
  <si>
    <t>0305009990845730</t>
  </si>
  <si>
    <t>广东绮瑞制衣实业有限公司（唐以锦）</t>
  </si>
  <si>
    <t>潮南区峡山街道陈禾陂东兴工业区（禾陂56+2箱）</t>
  </si>
  <si>
    <t>707973228</t>
  </si>
  <si>
    <t>广东省飘娜织业有限公司</t>
  </si>
  <si>
    <t>0305002553019606</t>
  </si>
  <si>
    <t>汕头市潮南区峡山东山广汕公路北</t>
  </si>
  <si>
    <t>617579761</t>
  </si>
  <si>
    <t>广东施露兰化妆品有限公司</t>
  </si>
  <si>
    <t>0305002553017262</t>
  </si>
  <si>
    <t>汕头市潮南区峡山桃溪金光南路北工业区</t>
  </si>
  <si>
    <t>763814483</t>
  </si>
  <si>
    <t>广东添华无纺布实业有限公司</t>
  </si>
  <si>
    <t>0305000153263039</t>
  </si>
  <si>
    <t>广东省汕头市潮南区峡山街道义英居委会北环路北洋</t>
  </si>
  <si>
    <t>0305002553017213</t>
  </si>
  <si>
    <t>汕头市潮南区峡山街道科技工业园A3-8区</t>
  </si>
  <si>
    <t>0305002553000109</t>
  </si>
  <si>
    <t>汕头市潮南区峡山街道北环路北洋</t>
  </si>
  <si>
    <t>617573714</t>
  </si>
  <si>
    <t>广东信海针织实业有限公司</t>
  </si>
  <si>
    <t>0305002552001281</t>
  </si>
  <si>
    <t>汕尾村</t>
  </si>
  <si>
    <t>0305002553018600</t>
  </si>
  <si>
    <t>汕头市潮南区峡山汕尾工业区南侧二排三幢</t>
  </si>
  <si>
    <t>0305009990755771</t>
  </si>
  <si>
    <t>广东信海针织实业有限公司汕头第一分公司</t>
  </si>
  <si>
    <t>汕头市潮南区峡山街道九斗工业区</t>
  </si>
  <si>
    <t>大工业（10KV)</t>
  </si>
  <si>
    <t>797738976</t>
  </si>
  <si>
    <t>广东雄兴业实业有限公司</t>
  </si>
  <si>
    <t>0305009990898180</t>
  </si>
  <si>
    <t>汕头市潮南区峡山街道长虹路洋(潮东村工业区)</t>
  </si>
  <si>
    <t>0305002553007693</t>
  </si>
  <si>
    <t>汕头市潮南区峡山街道华桥乡（华侨学校对面）</t>
  </si>
  <si>
    <t>0305002553007514</t>
  </si>
  <si>
    <t>广东省汕头市潮南区汕头市潮南区峡山潮东工业区(雄兴业实业A）</t>
  </si>
  <si>
    <t>0305009990575496</t>
  </si>
  <si>
    <t>广东省汕头市潮南区峡山街道潮东村委会长虹路潮东村工业区（雄兴业实业B区）</t>
  </si>
  <si>
    <t>61809378X</t>
  </si>
  <si>
    <t>广东雪洁日化用品有限公司</t>
  </si>
  <si>
    <t>0305002553019673</t>
  </si>
  <si>
    <t>汕头市潮南区峡山科技工业区(北环大道科技工业区4-03ABC)</t>
  </si>
  <si>
    <t>707972268</t>
  </si>
  <si>
    <t>广东雪妮芳实业有限公司</t>
  </si>
  <si>
    <t>0305002553018737</t>
  </si>
  <si>
    <t>汕头市潮南区峡山镇拱桥广美路</t>
  </si>
  <si>
    <t>231648269</t>
  </si>
  <si>
    <t>广东雅丽洁精细化工有限公司</t>
  </si>
  <si>
    <t>0305002553019705</t>
  </si>
  <si>
    <t>广东省汕头市潮南区峡山金光南路东明大厦（北区）</t>
  </si>
  <si>
    <t>0305002553000196</t>
  </si>
  <si>
    <t>广东省汕头市潮南区峡山金光南路东明大厦（东区）</t>
  </si>
  <si>
    <t>0305009990785472</t>
  </si>
  <si>
    <t>广东省汕头市潮南区峡山金光南路东明大厦（主楼）</t>
  </si>
  <si>
    <t>0305009990700820</t>
  </si>
  <si>
    <t>广东省汕头市潮南区峡山金光南路东明大厦（南区）</t>
  </si>
  <si>
    <t>617574186</t>
  </si>
  <si>
    <t>广东雅倩化妆品有限公司</t>
  </si>
  <si>
    <t>0305002553009806</t>
  </si>
  <si>
    <t>广东省汕头市潮南区峡山街道镇政府边（雅倩西区）</t>
  </si>
  <si>
    <t>0305002553010171</t>
  </si>
  <si>
    <t>广东省汕头市潮南区峡山街道镇政府边（雅倩东区）</t>
  </si>
  <si>
    <t>0305002552003169</t>
  </si>
  <si>
    <t>峡山居委13号台  12-11</t>
  </si>
  <si>
    <t>746275975</t>
  </si>
  <si>
    <t>广东雅信织带有限公司</t>
  </si>
  <si>
    <t>0305002553019737</t>
  </si>
  <si>
    <t>广东省汕头市潮南区峡山科技工业园2-02A（三栋）</t>
  </si>
  <si>
    <t>0305002553019609</t>
  </si>
  <si>
    <t>广东省汕头市潮南区峡山科技工业园2-02A（一、二栋）</t>
  </si>
  <si>
    <t>680551278</t>
  </si>
  <si>
    <t>广东易通纺织科技有限公司</t>
  </si>
  <si>
    <t>0305002553019755</t>
  </si>
  <si>
    <t>汕头市潮南区峡山街道泗联河陂大道15号</t>
  </si>
  <si>
    <t>0305490041773273</t>
  </si>
  <si>
    <t>757884928</t>
  </si>
  <si>
    <t>广东樱乃儿服饰有限公司</t>
  </si>
  <si>
    <t>0305002553014998</t>
  </si>
  <si>
    <t>峡山董塘工业区</t>
  </si>
  <si>
    <t>76730080X</t>
  </si>
  <si>
    <t>汕头市百纳文具实业有限公司</t>
  </si>
  <si>
    <t>0305002553011416</t>
  </si>
  <si>
    <t>汕头市潮南区峡山华桥工业区</t>
  </si>
  <si>
    <t>0305002553019756</t>
  </si>
  <si>
    <t>汕头市潮南区峡山华侨工业区</t>
  </si>
  <si>
    <t>732180502</t>
  </si>
  <si>
    <t>汕头市必凡实业有限公司</t>
  </si>
  <si>
    <t>0305002553000440</t>
  </si>
  <si>
    <t>汕头市潮南区峡山丹凤路下东浦路段29号</t>
  </si>
  <si>
    <t>779957622</t>
  </si>
  <si>
    <t>汕头市彩虹织造有限公司</t>
  </si>
  <si>
    <t>0305009990559371</t>
  </si>
  <si>
    <t>广东省汕头市潮南区峡山街道上西村下门口湖洋</t>
  </si>
  <si>
    <t>0305002553019628</t>
  </si>
  <si>
    <t>汕头市潮南区峡山街道上西村下门口湖洋</t>
  </si>
  <si>
    <t>279785617</t>
  </si>
  <si>
    <t>汕头市潮南区亨达织造有限公司</t>
  </si>
  <si>
    <t>0305002553017258</t>
  </si>
  <si>
    <t>汕头市潮南区峡山泗联</t>
  </si>
  <si>
    <t>0305002552003378</t>
  </si>
  <si>
    <t>西宅[552220110011]</t>
  </si>
  <si>
    <t>MA4W78BT0</t>
  </si>
  <si>
    <t>汕头市潮南区华兴达制衣厂</t>
  </si>
  <si>
    <t>0305009990910366</t>
  </si>
  <si>
    <t>广东省汕头市潮南区峡山科技工业园2-05AB1第四至七层</t>
  </si>
  <si>
    <t>727864969</t>
  </si>
  <si>
    <t>汕头市潮南区四丰彩印厂</t>
  </si>
  <si>
    <t>0305002552001172</t>
  </si>
  <si>
    <t>0305002552005939</t>
  </si>
  <si>
    <t>汕尾[554320260111A]</t>
  </si>
  <si>
    <t>617999651</t>
  </si>
  <si>
    <t>汕头市潮南区新而高实业有限公司</t>
  </si>
  <si>
    <t>0305002553010283</t>
  </si>
  <si>
    <t>汕头市潮南区峡山洋林工业区</t>
  </si>
  <si>
    <t>汕头市成隆兴实业有限公司</t>
  </si>
  <si>
    <t>0305002552003284</t>
  </si>
  <si>
    <t>西沟新台</t>
  </si>
  <si>
    <t>617998624</t>
  </si>
  <si>
    <t>汕头市创思文具有限公司</t>
  </si>
  <si>
    <t>0305002552002649</t>
  </si>
  <si>
    <t>洋林商贸城东二路9号[洋林商贸6号台12-11.12.13]</t>
  </si>
  <si>
    <t>0305002553010267</t>
  </si>
  <si>
    <t>汕头市潮南区峡山洋林商贸城东二路9号</t>
  </si>
  <si>
    <t>0305002552006231</t>
  </si>
  <si>
    <t>峡山洋林商贸城东二路9号[洋林8号台1-14.24.34]</t>
  </si>
  <si>
    <t>0305002552002651</t>
  </si>
  <si>
    <t>洋林商贸城东二路9号[洋林商贸6号台9-12.13.14]</t>
  </si>
  <si>
    <t>193310485</t>
  </si>
  <si>
    <t>汕头市大潮实业有限公司</t>
  </si>
  <si>
    <t>0305490014573734</t>
  </si>
  <si>
    <t>广东省汕头市潮南区峡山街道泗联居委会潮新北路8号</t>
  </si>
  <si>
    <t>231655258</t>
  </si>
  <si>
    <t>汕头市黛丽雅纺织实业有限公司</t>
  </si>
  <si>
    <t>0305002553007462</t>
  </si>
  <si>
    <t>汕头市潮南区峡山东山工业区二街6号</t>
  </si>
  <si>
    <t>752094548</t>
  </si>
  <si>
    <t>汕头市丹妮芬实业有限公司</t>
  </si>
  <si>
    <t>0305002552004862</t>
  </si>
  <si>
    <t>汕尾一号台[554313610211A]</t>
  </si>
  <si>
    <t>0305002553019438</t>
  </si>
  <si>
    <t>汕头市潮南区峡山广祥路342号</t>
  </si>
  <si>
    <t>762941157</t>
  </si>
  <si>
    <t>汕头市德资制衣有限公司</t>
  </si>
  <si>
    <t>0305002553018420</t>
  </si>
  <si>
    <t>汕头市潮南区峡山广祥路拱桥工业区</t>
  </si>
  <si>
    <t>231646335</t>
  </si>
  <si>
    <t>汕头市东方科技有限公司</t>
  </si>
  <si>
    <t>0305002553004248</t>
  </si>
  <si>
    <t>汕头市潮南区峡山金光南路东方大厦</t>
  </si>
  <si>
    <t>0305009990746236</t>
  </si>
  <si>
    <t>汕头市东方科技有限公司濠江分公司</t>
  </si>
  <si>
    <t>汕头市濠江区南山湾产业园C04单元西南侧地块</t>
  </si>
  <si>
    <t>濠江区供电所</t>
  </si>
  <si>
    <t>231630501</t>
  </si>
  <si>
    <t>汕头市东明兴纺织品有限公司</t>
  </si>
  <si>
    <t>0305002552006170</t>
  </si>
  <si>
    <t>广东省汕头市潮南区峡山街道上东村火把路庆南里北一巷3号</t>
  </si>
  <si>
    <t>0305002552004630</t>
  </si>
  <si>
    <t>广东省汕头市潮南区峡山街道上东村四片路三街</t>
  </si>
  <si>
    <t>0305002552004535</t>
  </si>
  <si>
    <t>广东省汕头市潮南区峡山街道上东村四片学校后</t>
  </si>
  <si>
    <t>0305002553018369</t>
  </si>
  <si>
    <t>汕头市潮南区峡山上东工业区</t>
  </si>
  <si>
    <t>0305002553009916</t>
  </si>
  <si>
    <t>汕头市潮南区峡山上东工业区2#</t>
  </si>
  <si>
    <t>0305002552004277</t>
  </si>
  <si>
    <t>广东省汕头市潮南区峡山街道上东村东沟洋三街</t>
  </si>
  <si>
    <t>0305009990811637</t>
  </si>
  <si>
    <t>汕头市潮南区峡山上东工业区3#</t>
  </si>
  <si>
    <t>345277734</t>
  </si>
  <si>
    <t>汕头市丰盛制衣有限公司</t>
  </si>
  <si>
    <t>0305002552004756</t>
  </si>
  <si>
    <t>汕尾[554373200111A]</t>
  </si>
  <si>
    <t>572443712</t>
  </si>
  <si>
    <t>汕头市峰德实业有限公司</t>
  </si>
  <si>
    <t>0305490009324204</t>
  </si>
  <si>
    <t>广东省汕头市潮南区峡山街道科技工业园2-05AB2</t>
  </si>
  <si>
    <t>741706019</t>
  </si>
  <si>
    <t>汕头市富特娇实业有限公司</t>
  </si>
  <si>
    <t>0305002552004165</t>
  </si>
  <si>
    <t>10390南中[556531430011A]</t>
  </si>
  <si>
    <t>779237449</t>
  </si>
  <si>
    <t>汕头市富田时装实业有限公司</t>
  </si>
  <si>
    <t>0305002553008189</t>
  </si>
  <si>
    <t>汕头市潮南区峡山义英宫前潮</t>
  </si>
  <si>
    <t>71223098X</t>
  </si>
  <si>
    <t>汕头市高的文具实业有限公司</t>
  </si>
  <si>
    <t>0305002552002359</t>
  </si>
  <si>
    <t>洋汾林广祥工业区南三街[洋林商贸3号台36-11.12.13]</t>
  </si>
  <si>
    <t>0305002553007458</t>
  </si>
  <si>
    <t>汕头市潮南区峡山镇洋汾林广祥工业区南三街</t>
  </si>
  <si>
    <t>747098261</t>
  </si>
  <si>
    <t>汕头市合群实业有限公司</t>
  </si>
  <si>
    <t>0305000040840169</t>
  </si>
  <si>
    <t>汕头市潮南区峡山街道长虹路南</t>
  </si>
  <si>
    <t>744490815</t>
  </si>
  <si>
    <t>汕头市和辉实业有限公司</t>
  </si>
  <si>
    <t>0305002553018680</t>
  </si>
  <si>
    <t>汕头市和辉实业有限公司3#</t>
  </si>
  <si>
    <t>汕头市潮南区峡山街道上东浦管区四片工业区</t>
  </si>
  <si>
    <t>0305002553019765</t>
  </si>
  <si>
    <t>汕头市潮南区峡山镇上东浦管区四片工业区</t>
  </si>
  <si>
    <t>0305009990824643</t>
  </si>
  <si>
    <t>0305009990670430</t>
  </si>
  <si>
    <t>661484831</t>
  </si>
  <si>
    <t>汕头市宏隆实业有限公司</t>
  </si>
  <si>
    <t>0305000142769373</t>
  </si>
  <si>
    <t>广东省汕头市潮南区峡山街道义英居委会义英北环路南</t>
  </si>
  <si>
    <t>707975864</t>
  </si>
  <si>
    <t>汕头市鸿辉制衣实业有限公司</t>
  </si>
  <si>
    <t>0305002553019598</t>
  </si>
  <si>
    <t>汕头市潮南区峡山科技工业园2-08C</t>
  </si>
  <si>
    <t>774039566</t>
  </si>
  <si>
    <t>汕头市鸿欣弹力织造有限公司</t>
  </si>
  <si>
    <t>0305002553019674</t>
  </si>
  <si>
    <t>231617024</t>
  </si>
  <si>
    <t>汕头市华海针织制衣厂</t>
  </si>
  <si>
    <t>0305002553019710</t>
  </si>
  <si>
    <t>汕头市潮南区峡山拱桥工业区</t>
  </si>
  <si>
    <t>787989923</t>
  </si>
  <si>
    <t>汕头市华明制衣有限公司</t>
  </si>
  <si>
    <t>0305002553015767</t>
  </si>
  <si>
    <t>汕头市潮南区峡山北环大道义英工业区</t>
  </si>
  <si>
    <t>0305002553019624</t>
  </si>
  <si>
    <t>广东省汕头市潮南区峡山北环大道义英工业区（华明制衣A区）</t>
  </si>
  <si>
    <t>688656234</t>
  </si>
  <si>
    <t>汕头市华威达织造有限公司</t>
  </si>
  <si>
    <t>0305002553019760</t>
  </si>
  <si>
    <t>汕头市潮南区峡山街道泗联东宅村下沟南洋</t>
  </si>
  <si>
    <t>231649616</t>
  </si>
  <si>
    <t>汕头市焕新制衣有限公司</t>
  </si>
  <si>
    <t>0305002552006813</t>
  </si>
  <si>
    <t>上东[5591e4870111A]</t>
  </si>
  <si>
    <t>0305009990611674</t>
  </si>
  <si>
    <t>上东[559183180022A]</t>
  </si>
  <si>
    <t>731447404</t>
  </si>
  <si>
    <t>汕头市辉昌制衣实业有限公司</t>
  </si>
  <si>
    <t>0305002552005268</t>
  </si>
  <si>
    <t>南里[5592f4030021A]</t>
  </si>
  <si>
    <t>0305002552002197</t>
  </si>
  <si>
    <t>峡山居委11号台  25-11</t>
  </si>
  <si>
    <t>775061423</t>
  </si>
  <si>
    <t>汕头市季诺服饰有限公司</t>
  </si>
  <si>
    <t>0305002553019605</t>
  </si>
  <si>
    <t>汕头市潮南区峡山科技工业园2-08A</t>
  </si>
  <si>
    <t>MA52KL5X6</t>
  </si>
  <si>
    <t>汕头市佳金胶粘制品有限公司</t>
  </si>
  <si>
    <t>0305000146686410</t>
  </si>
  <si>
    <t>广东省汕头市潮南区峡山街道练南村委会朝富路东段一品奴工业区</t>
  </si>
  <si>
    <t>632865950</t>
  </si>
  <si>
    <t>汕头市佳柔精细日化有限公司</t>
  </si>
  <si>
    <t>0305002552003176</t>
  </si>
  <si>
    <t>峡山居委29号[20-11.12.13]</t>
  </si>
  <si>
    <t>0305002552003800</t>
  </si>
  <si>
    <t>峡山居委29号[27-11.12.13]</t>
  </si>
  <si>
    <t>0305009990683443</t>
  </si>
  <si>
    <t>广东佳柔精细日化有限公司</t>
  </si>
  <si>
    <t>汕头市潮阳区和平镇下寨居委东洋石桥下洋(佳柔大厦）</t>
  </si>
  <si>
    <t>和平供电所</t>
  </si>
  <si>
    <t>0305009990661972</t>
  </si>
  <si>
    <t>0305009990559409</t>
  </si>
  <si>
    <t>743688766</t>
  </si>
  <si>
    <t>汕头市佳友织业有限公司</t>
  </si>
  <si>
    <t>0305002553009854</t>
  </si>
  <si>
    <t>广东省汕头市潮南区峡山镇金光南路金凤路（佳友1区）</t>
  </si>
  <si>
    <t>0305002553014323</t>
  </si>
  <si>
    <t>广东省汕头市潮南区峡山镇金光南路金凤路（佳友2区）</t>
  </si>
  <si>
    <t>719360621</t>
  </si>
  <si>
    <t>汕头市嘉诗芳胸围内衣有限公司</t>
  </si>
  <si>
    <t>0305002553008197</t>
  </si>
  <si>
    <t>汕头市潮南区峡山金光南路西侧（北区）</t>
  </si>
  <si>
    <t>MA4UMH3J2</t>
  </si>
  <si>
    <t>汕头市杰凯纺织有限公司</t>
  </si>
  <si>
    <t>0305000181503068</t>
  </si>
  <si>
    <t>广东省汕头市潮南区峡山街道泗联居委会泗联居委河陂（大潮村4#公用台变17箱加1）</t>
  </si>
  <si>
    <t>714813943</t>
  </si>
  <si>
    <t>汕头市金巢实业有限公司</t>
  </si>
  <si>
    <t>0305002553019666</t>
  </si>
  <si>
    <t>汕头市潮南区峡山镇董塘金城工业区</t>
  </si>
  <si>
    <t>719362037</t>
  </si>
  <si>
    <t>汕头市金嘉利实业有限公司</t>
  </si>
  <si>
    <t>0305002552000985</t>
  </si>
  <si>
    <t>九斗村</t>
  </si>
  <si>
    <t>0305009990635198</t>
  </si>
  <si>
    <t>上西[554030890111A]</t>
  </si>
  <si>
    <t>728771019</t>
  </si>
  <si>
    <t>汕头市进德兴实业有限公司</t>
  </si>
  <si>
    <t>0305002553019612</t>
  </si>
  <si>
    <t>广东省汕头市潮南区峡山东山工业区广汕公路边（进德兴B区）</t>
  </si>
  <si>
    <t>0305002553010233</t>
  </si>
  <si>
    <t>广东省汕头市潮南区峡山东山工业区广汕公路边（进德兴A区）</t>
  </si>
  <si>
    <t>0305002553016341</t>
  </si>
  <si>
    <t>汕头市潮南区峡山东山工业区广汕公路边(2#)</t>
  </si>
  <si>
    <t>737552942</t>
  </si>
  <si>
    <t>汕头市劲速实业有限公司</t>
  </si>
  <si>
    <t>0305002553019636</t>
  </si>
  <si>
    <t>汕头市潮南区峡山镇南里乡跃北路西</t>
  </si>
  <si>
    <t>0305002553019574</t>
  </si>
  <si>
    <t>汕头市潮南区峡山街道南里乡跃北路面</t>
  </si>
  <si>
    <t>775068107</t>
  </si>
  <si>
    <t>汕头市凯丹尼内衣实业有限公司</t>
  </si>
  <si>
    <t>0305002553000178</t>
  </si>
  <si>
    <t>汕头市潮南区峡山街道拱桥村（广祥路西）</t>
  </si>
  <si>
    <t>汕头市凯慕针织实业有限公司</t>
  </si>
  <si>
    <t>0305002551081673</t>
  </si>
  <si>
    <t>汕头市凯慕针织实业有限公司（陈楚心）</t>
  </si>
  <si>
    <t>洋陈村[554420380022A]</t>
  </si>
  <si>
    <t>785753765</t>
  </si>
  <si>
    <t>0305009990852157</t>
  </si>
  <si>
    <t>汕头市凯慕针织实业有限公司（陈钦洪）</t>
  </si>
  <si>
    <t>潮南峡山洋汾陈北环大道工业区38+15箱</t>
  </si>
  <si>
    <t>759247893</t>
  </si>
  <si>
    <t>汕头市凯熙内衣实业有限公司</t>
  </si>
  <si>
    <t>0305002553019750</t>
  </si>
  <si>
    <t>汕头市潮南区峡山科技工业园3-02A第一幢第三层</t>
  </si>
  <si>
    <t>70797380X</t>
  </si>
  <si>
    <t>汕头市坤兴刺绣有限公司</t>
  </si>
  <si>
    <t>0305000067956278</t>
  </si>
  <si>
    <t>广东省汕头市潮南区峡山街道桃溪居委会工业区</t>
  </si>
  <si>
    <t>0305002553018684</t>
  </si>
  <si>
    <t>广东省汕头市潮南区峡山桃溪工业区（坤兴C区、D区）</t>
  </si>
  <si>
    <t>0305002553018952</t>
  </si>
  <si>
    <t>广东省汕头市潮南区峡山桃溪工业区（坤兴A区、B区）</t>
  </si>
  <si>
    <t>768438333</t>
  </si>
  <si>
    <t>汕头市莱芬内衣配件实业有限公司</t>
  </si>
  <si>
    <t>0305002553017134</t>
  </si>
  <si>
    <t>汕头市潮南区峡山广汕公路南侧东山工业区第五街第一幢</t>
  </si>
  <si>
    <t>0305009990749561</t>
  </si>
  <si>
    <t>潮南区峡山广汕公路南侧东山工业区第五街第一幢（东山4-6+箱））</t>
  </si>
  <si>
    <t>738586263</t>
  </si>
  <si>
    <t>汕头市朗万路服饰有限公司</t>
  </si>
  <si>
    <t>0305002552006786</t>
  </si>
  <si>
    <t>陈禾陂[553692210911A]</t>
  </si>
  <si>
    <t>726512777</t>
  </si>
  <si>
    <t>汕头市丽盛实业有限公司</t>
  </si>
  <si>
    <t>0305002553016194</t>
  </si>
  <si>
    <t>汕头市丽盛实业有限公司2#</t>
  </si>
  <si>
    <t>峡山华桥</t>
  </si>
  <si>
    <t>0305002553019601</t>
  </si>
  <si>
    <t>汕头市潮南区峡山镇潮东工业区3幢</t>
  </si>
  <si>
    <t>758305238</t>
  </si>
  <si>
    <t>汕头市丽新花边有限公司</t>
  </si>
  <si>
    <t>0305002553019048</t>
  </si>
  <si>
    <t>汕头市潮南区峡山金凤路中段</t>
  </si>
  <si>
    <t>743653467</t>
  </si>
  <si>
    <t>汕头市连丰文化用品实业有限公司</t>
  </si>
  <si>
    <t>0305009990839182</t>
  </si>
  <si>
    <t>汕头市连丰文化用品实业有限公司2#</t>
  </si>
  <si>
    <t>汕头市潮南区峡山镇丹凤路410号</t>
  </si>
  <si>
    <t>0305002552002117</t>
  </si>
  <si>
    <t>汕头市潮南区峡山镇丹凤路410号[沙溪3号台3-105-1.2.3]</t>
  </si>
  <si>
    <t>0305009990558837</t>
  </si>
  <si>
    <t>下东</t>
  </si>
  <si>
    <t>617949160</t>
  </si>
  <si>
    <t>汕头市莲娜姬护肤品有限公司</t>
  </si>
  <si>
    <t>0305000181090702</t>
  </si>
  <si>
    <t>广东省汕头市潮南区峡山街道峡山居委会峡山加工区二幢三楼（峡山居委5#+2公变1#箱加）</t>
  </si>
  <si>
    <t>786463962</t>
  </si>
  <si>
    <t>汕头市联进制衣有限公司</t>
  </si>
  <si>
    <t>0305002553019687</t>
  </si>
  <si>
    <t>汕头市潮南区峡山街道上西工业区</t>
  </si>
  <si>
    <t>MA4UPDR13</t>
  </si>
  <si>
    <t>汕头市联胜织造有限公司</t>
  </si>
  <si>
    <t>0305009990911720</t>
  </si>
  <si>
    <t>潮南区峡山街道南里长虹路三街（南里3#台1+箱）</t>
  </si>
  <si>
    <t>707973260</t>
  </si>
  <si>
    <t>汕头市龙欣实业有限公司</t>
  </si>
  <si>
    <t>0305002553007794</t>
  </si>
  <si>
    <t>汕头市潮南区峡山金城工业区</t>
  </si>
  <si>
    <t>617554791</t>
  </si>
  <si>
    <t>汕头市隆泰针织有限公司</t>
  </si>
  <si>
    <t>0305000041399112</t>
  </si>
  <si>
    <t>广东省汕头市潮南区峡山街道义英居委会北沟尾区二十二直巷后面（义英18号台2+箱）</t>
  </si>
  <si>
    <t>0305002552000248</t>
  </si>
  <si>
    <t>10960峡山镇北环大道义英工业区[义英4号台23]</t>
  </si>
  <si>
    <t>0305009990559724</t>
  </si>
  <si>
    <t>汕头市潮南区峡山镇北环大道义英工业区</t>
  </si>
  <si>
    <t>775086655</t>
  </si>
  <si>
    <t>汕头市茂兴制衣有限公司</t>
  </si>
  <si>
    <t>0305002553012981</t>
  </si>
  <si>
    <t>汕头市潮南区峡山洋林工业区第三街3号</t>
  </si>
  <si>
    <t>53714410</t>
  </si>
  <si>
    <t>汕头市美佳美侬服饰有限公司</t>
  </si>
  <si>
    <t>0305002552006211</t>
  </si>
  <si>
    <t>洋林桂园[洋林商贸9号台8-12.22.32]</t>
  </si>
  <si>
    <t>MA4UT31K8</t>
  </si>
  <si>
    <t>汕头市美兴达制衣有限公司</t>
  </si>
  <si>
    <t>0305002552004333</t>
  </si>
  <si>
    <t>汕头市美兴达制衣有限公司（马灶辉）</t>
  </si>
  <si>
    <t>上东村</t>
  </si>
  <si>
    <t>MA51QE8M8</t>
  </si>
  <si>
    <t>汕头市梦芬服饰有限公司</t>
  </si>
  <si>
    <t>0305009990762593</t>
  </si>
  <si>
    <t>11140潮南区峡山街道义英学校前路［义英6号台9-01］</t>
  </si>
  <si>
    <t>617566290</t>
  </si>
  <si>
    <t>汕头市南威袜业有限公司</t>
  </si>
  <si>
    <t>0305002553005113</t>
  </si>
  <si>
    <t>汕头市潮南区峡山东山广汕公路南</t>
  </si>
  <si>
    <t>714813273</t>
  </si>
  <si>
    <t>汕头市飘诗胸围内衣有限公司</t>
  </si>
  <si>
    <t>0305002553005398</t>
  </si>
  <si>
    <t>汕头市潮南区峡山金城工业区第一街</t>
  </si>
  <si>
    <t>23164580X</t>
  </si>
  <si>
    <t>汕头市奇伟实业有限公司</t>
  </si>
  <si>
    <t>0305002553000302</t>
  </si>
  <si>
    <t>汕头市潮南区峡山迎宾馆内</t>
  </si>
  <si>
    <t>566661262</t>
  </si>
  <si>
    <t>汕头市秋鹿制衣有限公司</t>
  </si>
  <si>
    <t>0305002553009940</t>
  </si>
  <si>
    <t>汕头市潮南区峡山街道汕尾工业区三街4-5栋</t>
  </si>
  <si>
    <t>761563043</t>
  </si>
  <si>
    <t>汕头市胜意实业有限公司</t>
  </si>
  <si>
    <t>0305002553004316</t>
  </si>
  <si>
    <t>广东省汕头市潮南区峡山东山工业区（胜意一区）</t>
  </si>
  <si>
    <t>0305002553019588</t>
  </si>
  <si>
    <t>广东省汕头市潮南区峡山东山工业区（胜意二区）</t>
  </si>
  <si>
    <t>90130561</t>
  </si>
  <si>
    <t>汕头市舒感制衣实业有限公司</t>
  </si>
  <si>
    <t>0305002553005264</t>
  </si>
  <si>
    <t>汕头市潮南区峡山东山工业区</t>
  </si>
  <si>
    <t>733137442</t>
  </si>
  <si>
    <t>汕头市顺通织造有限公司</t>
  </si>
  <si>
    <t>0305002553009960</t>
  </si>
  <si>
    <t>汕头市潮南区峡山金光南路82-96号</t>
  </si>
  <si>
    <t>707768056</t>
  </si>
  <si>
    <t>汕头市四海集文具制造有限公司</t>
  </si>
  <si>
    <t>0305002553007987</t>
  </si>
  <si>
    <t>231642457</t>
  </si>
  <si>
    <t>汕头市台明织造实业有限公司</t>
  </si>
  <si>
    <t>0305002553006569</t>
  </si>
  <si>
    <t>汕头市潮南区峡山拱桥工业区(广华路南幼儿园边)</t>
  </si>
  <si>
    <t>617575373</t>
  </si>
  <si>
    <t>汕头市腾飞实业有限公司</t>
  </si>
  <si>
    <t>0305002553010221</t>
  </si>
  <si>
    <t>汕头市腾飞实业有限公司2#</t>
  </si>
  <si>
    <t>汕头市潮南区峡山董塘金城商场后面</t>
  </si>
  <si>
    <t>0305002553008026</t>
  </si>
  <si>
    <t>汕头市腾飞实业有限公司3#</t>
  </si>
  <si>
    <t>0305002553008607</t>
  </si>
  <si>
    <t>733130080</t>
  </si>
  <si>
    <t>汕头市万晖实业有限公司</t>
  </si>
  <si>
    <t>0305002553011350</t>
  </si>
  <si>
    <t>汕头市潮南区峡山潮东工业区</t>
  </si>
  <si>
    <t>0305002553017578</t>
  </si>
  <si>
    <t>广东省汕头市潮南区峡山街道潮东工业区</t>
  </si>
  <si>
    <t>714813994</t>
  </si>
  <si>
    <t>汕头市万舒雅实业有限公司</t>
  </si>
  <si>
    <t>0305009990680152</t>
  </si>
  <si>
    <t>峡山居委26号[4-11.12.13]</t>
  </si>
  <si>
    <t>0305002553000326</t>
  </si>
  <si>
    <t>汕头市潮南区峡山金凤西工业区</t>
  </si>
  <si>
    <t>0305009990676794</t>
  </si>
  <si>
    <t>峡山金凤</t>
  </si>
  <si>
    <t>698156524</t>
  </si>
  <si>
    <t>汕头市伟嘉纺织有限公司</t>
  </si>
  <si>
    <t>0305002553019593</t>
  </si>
  <si>
    <t>广东省汕头市潮南区峡山街道洋内居委会广汕公路北</t>
  </si>
  <si>
    <t>0305002553019592</t>
  </si>
  <si>
    <t>汕头市潮南区峡山街道洋内居委广汕公路北</t>
  </si>
  <si>
    <t>MA4W1DRN4</t>
  </si>
  <si>
    <t>汕头市祥盛创展实业有限公司</t>
  </si>
  <si>
    <t>0305002553005317</t>
  </si>
  <si>
    <t>广东省汕头市潮南区峡山街道义英宫前潮工业区</t>
  </si>
  <si>
    <t>671556413</t>
  </si>
  <si>
    <t>汕头市祥兴机械有限公司</t>
  </si>
  <si>
    <t>0305002553019040</t>
  </si>
  <si>
    <t>汕头市潮南区峡山街道广祥路北</t>
  </si>
  <si>
    <t>769346270</t>
  </si>
  <si>
    <t>汕头市协鑫塑料制品有限公司</t>
  </si>
  <si>
    <t>0305002553013429</t>
  </si>
  <si>
    <t>汕头市潮南区峡山广祥路533-535号</t>
  </si>
  <si>
    <t>792957416</t>
  </si>
  <si>
    <t>汕头市欣妮芳织造有限公司</t>
  </si>
  <si>
    <t>0305002553015755</t>
  </si>
  <si>
    <t>汕头市潮南区峡山街道科技工业园3-06B</t>
  </si>
  <si>
    <t>0305002553019698</t>
  </si>
  <si>
    <t>汕头市潮南区峡山街道广祥路拱桥路段</t>
  </si>
  <si>
    <t>707973738</t>
  </si>
  <si>
    <t>汕头市新苑绣品实业有限公司</t>
  </si>
  <si>
    <t>0305002553010167</t>
  </si>
  <si>
    <t>汕头市潮南区峡山镇泗联大潮工业区3号</t>
  </si>
  <si>
    <t>0305009990778065</t>
  </si>
  <si>
    <t>潮南峡山大潮工业区3号11+1箱</t>
  </si>
  <si>
    <t>303829510</t>
  </si>
  <si>
    <t>汕头市馨而发服饰有限公司</t>
  </si>
  <si>
    <t>0305000148280702</t>
  </si>
  <si>
    <t>广东省汕头市潮南区峡山街道义英居委会义英义晖路南畔(义英抽水5公变94+2箱)</t>
  </si>
  <si>
    <t>787987426</t>
  </si>
  <si>
    <t>汕头市鑫强制衣实业有限公司</t>
  </si>
  <si>
    <t>0305002552001275</t>
  </si>
  <si>
    <t>汕尾六号台[554373110011A]</t>
  </si>
  <si>
    <t>618013110</t>
  </si>
  <si>
    <t>汕头市雪果制衣实业有限公司</t>
  </si>
  <si>
    <t>0305002553017610</t>
  </si>
  <si>
    <t>汕头市潮南区峡山街道练南村广汕公路北</t>
  </si>
  <si>
    <t>756498996</t>
  </si>
  <si>
    <t>汕头市雅鹏文具实业有限公司</t>
  </si>
  <si>
    <t>0305002553019700</t>
  </si>
  <si>
    <t>汕头市潮南区峡山街道练南田墘工业区</t>
  </si>
  <si>
    <t>712228150</t>
  </si>
  <si>
    <t>汕头市雅真科技发展有限公司</t>
  </si>
  <si>
    <t>0305002553017783</t>
  </si>
  <si>
    <t>广东雅真科技发展有限公司</t>
  </si>
  <si>
    <t>汕头市潮南区峡山长虹路东溪工业区</t>
  </si>
  <si>
    <t>764939229</t>
  </si>
  <si>
    <t>汕头市颜氏织造实业有限公司</t>
  </si>
  <si>
    <t>0305002553014782</t>
  </si>
  <si>
    <t>汕头市潮南区峡山拱桥村水尾洋工业区</t>
  </si>
  <si>
    <t>789431026</t>
  </si>
  <si>
    <t>汕头市洋通利日用品实业有限公司</t>
  </si>
  <si>
    <t>0305002553019720</t>
  </si>
  <si>
    <t>汕头市潮南区峡山峡华路966号后幢</t>
  </si>
  <si>
    <t>61757109X</t>
  </si>
  <si>
    <t>汕头市伊达时电子实业有限公司</t>
  </si>
  <si>
    <t>0305002553019365</t>
  </si>
  <si>
    <t>汕头市潮南区峡山街道峡山居委会丹凤路西侧</t>
  </si>
  <si>
    <t>59950801</t>
  </si>
  <si>
    <t>汕头市依卡美针织有限公司</t>
  </si>
  <si>
    <t>0305002552004910</t>
  </si>
  <si>
    <t>洋汾林桂园南五巷24-40号[洋林商贸9号台12-11.21.31]</t>
  </si>
  <si>
    <t>0305009990894758</t>
  </si>
  <si>
    <t>汕头市依卡美针织有限公司2#</t>
  </si>
  <si>
    <t>汕头市潮南区峡山街道洋汾林桂园南五巷24-40号</t>
  </si>
  <si>
    <t>712227529</t>
  </si>
  <si>
    <t>汕头市亿华文化用品有限公司</t>
  </si>
  <si>
    <t>0305002553015747</t>
  </si>
  <si>
    <t>汕头市潮南区峡山拱桥乡广华路南畔</t>
  </si>
  <si>
    <t>736196798</t>
  </si>
  <si>
    <t>汕头市易来利实业有限公司</t>
  </si>
  <si>
    <t>0305002553014709</t>
  </si>
  <si>
    <t>汕头市潮南区峡山科技工业园3-02A</t>
  </si>
  <si>
    <t>G33590533</t>
  </si>
  <si>
    <t>汕头市意芬服饰有限公司</t>
  </si>
  <si>
    <t>0305002553015364</t>
  </si>
  <si>
    <t>汕头市潮南区峡山洋内和美村工业区</t>
  </si>
  <si>
    <t>773089158</t>
  </si>
  <si>
    <t>汕头市永昌钦发针织实业有限公司</t>
  </si>
  <si>
    <t>0305002551084800</t>
  </si>
  <si>
    <t>峡山居委5号台  16-11</t>
  </si>
  <si>
    <t>741710800</t>
  </si>
  <si>
    <t>汕头市永信织造实业有限公司</t>
  </si>
  <si>
    <t>0305002553019662</t>
  </si>
  <si>
    <t>广东省汕头市潮南区峡山广汕公路南南海大酒店边（永信1区）</t>
  </si>
  <si>
    <t>0305002553019762</t>
  </si>
  <si>
    <t>广东省汕头市潮南区峡山广汕公路南南海大酒店边（永信2区）</t>
  </si>
  <si>
    <t>315000101</t>
  </si>
  <si>
    <t>汕头市优尚美服饰有限公司</t>
  </si>
  <si>
    <t>0305002553017931</t>
  </si>
  <si>
    <t>792961386</t>
  </si>
  <si>
    <t>汕头市育德制衣厂有限公司</t>
  </si>
  <si>
    <t>0305002552003664</t>
  </si>
  <si>
    <t>汕头育德制衣厂有限公司</t>
  </si>
  <si>
    <t>桃溪</t>
  </si>
  <si>
    <t>559174351</t>
  </si>
  <si>
    <t>汕头市长裕织造有限公司</t>
  </si>
  <si>
    <t>0305009990596390</t>
  </si>
  <si>
    <t>西宅[552220210211]</t>
  </si>
  <si>
    <t>0305009990712741</t>
  </si>
  <si>
    <t>潮南峡山西宅东扬路1巷1号（西宅18+#）</t>
  </si>
  <si>
    <t>0305002551085419</t>
  </si>
  <si>
    <t>西宅[552220170032]</t>
  </si>
  <si>
    <t>0305002551085418</t>
  </si>
  <si>
    <t>西宅[552220170031]</t>
  </si>
  <si>
    <t>0305002551085310</t>
  </si>
  <si>
    <t>西宅[552220190031]</t>
  </si>
  <si>
    <t>617454651</t>
  </si>
  <si>
    <t>汕头市钊盛文化用品实业有限公司</t>
  </si>
  <si>
    <t>0305002553019608</t>
  </si>
  <si>
    <t>汕头市潮南区峡山东沟工业区东区一幢</t>
  </si>
  <si>
    <t>770975461</t>
  </si>
  <si>
    <t>汕头市志发针织实业有限公司</t>
  </si>
  <si>
    <t>0305002553007775</t>
  </si>
  <si>
    <t>峡山董塘金城工业区</t>
  </si>
  <si>
    <t>707975565</t>
  </si>
  <si>
    <t>汕头市中宝实业有限公司</t>
  </si>
  <si>
    <t>0305002552006815</t>
  </si>
  <si>
    <t>西沟新台[554210490022A]</t>
  </si>
  <si>
    <t>0305002552004557</t>
  </si>
  <si>
    <t>西沟新台[554230060011A]</t>
  </si>
  <si>
    <t>566641069</t>
  </si>
  <si>
    <t>汕头市庄氏丰业织造有限公司</t>
  </si>
  <si>
    <t>0305009990796114</t>
  </si>
  <si>
    <t>汕头市潮南区峡山街道上东四片工业区</t>
  </si>
  <si>
    <t>0305002553019595</t>
  </si>
  <si>
    <t>汕头市潮南区峡山街道上东浦乡政府边</t>
  </si>
  <si>
    <t>0305002552004255</t>
  </si>
  <si>
    <t>上东十四号台[5591f4920111A]</t>
  </si>
  <si>
    <t>0305002553010259</t>
  </si>
  <si>
    <t>汕头市潮南区峡山街道上东1片南侧</t>
  </si>
  <si>
    <t>0305002553014413</t>
  </si>
  <si>
    <t>汕头市潮南区峡山街道上东1片工业区</t>
  </si>
  <si>
    <t>279744380</t>
  </si>
  <si>
    <t>汕头樱姬化妆品有限公司</t>
  </si>
  <si>
    <t>0305000070302165</t>
  </si>
  <si>
    <t>汕头市潮南区峡山镇练南工业区</t>
  </si>
  <si>
    <t>0305002553019611</t>
  </si>
  <si>
    <t>广东省汕头市潮南区峡山街道练南村委会工业区</t>
  </si>
  <si>
    <t>056803793</t>
  </si>
  <si>
    <t>汕头市佰伦世家服饰实业有限公司</t>
  </si>
  <si>
    <t>0305002553010253</t>
  </si>
  <si>
    <t>汕头市潮南区峡山街道东山工业区（广汕公路东山段南侧）第二街10号</t>
  </si>
  <si>
    <t>789458739</t>
  </si>
  <si>
    <t>汕头市盈兴服饰有限公司</t>
  </si>
  <si>
    <t>0305002543008611</t>
  </si>
  <si>
    <t>汕头市潮南区峡山英大埔工业区</t>
  </si>
  <si>
    <t>MA4UMKBC4</t>
  </si>
  <si>
    <t>汕头市爱之吻针织品有限公司</t>
  </si>
  <si>
    <t>0305002712000723</t>
  </si>
  <si>
    <t>汕头市爱之吻针织品有限公司胪岗分公司</t>
  </si>
  <si>
    <t>胪岗镇泗黄工业区（1箱1.2.3位）</t>
  </si>
  <si>
    <t>729199165</t>
  </si>
  <si>
    <t>汕头市依婷实业有限公司</t>
  </si>
  <si>
    <t>0305000049591659</t>
  </si>
  <si>
    <t>汕头市依婷实业有限公司潮南东北分公司</t>
  </si>
  <si>
    <t>广东省汕头市周年庆两英镇东北金瓯路南侧18003002</t>
  </si>
  <si>
    <t>734106082</t>
  </si>
  <si>
    <t>广东达尔丽实业有限公司</t>
  </si>
  <si>
    <t>0305002713004588</t>
  </si>
  <si>
    <t>潮南区峡美路4号</t>
  </si>
  <si>
    <t>0305002712001113</t>
  </si>
  <si>
    <t>11480胪岗镇泗和埔尾（4#32+1箱2位）</t>
  </si>
  <si>
    <t>231645068</t>
  </si>
  <si>
    <t>广东辉恒实业有限公司</t>
  </si>
  <si>
    <t>0305002711026492</t>
  </si>
  <si>
    <t>镇区电站</t>
  </si>
  <si>
    <t>0305002711026493</t>
  </si>
  <si>
    <t>镇区电站1号</t>
  </si>
  <si>
    <t>0305002713017801</t>
  </si>
  <si>
    <t>汕头市潮南区胪岗胪溪</t>
  </si>
  <si>
    <t>765731438</t>
  </si>
  <si>
    <t>广东捷雪制衣有限公司</t>
  </si>
  <si>
    <t>0305002713018584</t>
  </si>
  <si>
    <t>胪岗泗和工业区</t>
  </si>
  <si>
    <t>725095983</t>
  </si>
  <si>
    <t>广东金万年文具有限公司</t>
  </si>
  <si>
    <t>0305002713006302</t>
  </si>
  <si>
    <t>胪岗泗黄工业区</t>
  </si>
  <si>
    <t>0305002713014802</t>
  </si>
  <si>
    <t>汕头市潮南区泗黄村广汕公路南侧</t>
  </si>
  <si>
    <t>61838312X</t>
  </si>
  <si>
    <t>广东威爽制衣实业有限公司</t>
  </si>
  <si>
    <t>0305009990895538</t>
  </si>
  <si>
    <t>汕头市潮南区胪岗工业区</t>
  </si>
  <si>
    <t>81426594Q</t>
  </si>
  <si>
    <t>0305002713002393</t>
  </si>
  <si>
    <t>广东威爽制衣实业有限公司四分公司</t>
  </si>
  <si>
    <t>汕头市潮南区胪岗镇胪溪工业大道40号</t>
  </si>
  <si>
    <t>231633999</t>
  </si>
  <si>
    <t>广东新一系实业有限公司</t>
  </si>
  <si>
    <t>0305002713014740</t>
  </si>
  <si>
    <t>汕头市潮南区胪岗324国道新庆路段新一系工业城</t>
  </si>
  <si>
    <t>734127713</t>
  </si>
  <si>
    <t>拉芳家化股份有限公司</t>
  </si>
  <si>
    <t>0305002713014752</t>
  </si>
  <si>
    <t>汕头市潮南区国道324线新庆路段拉芳工业城B区</t>
  </si>
  <si>
    <t>0305002713019612</t>
  </si>
  <si>
    <t>汕头市潮南区国道324线新庆路段拉芳工业城D区</t>
  </si>
  <si>
    <t>0305002713007616</t>
  </si>
  <si>
    <t>汕头市潮南区国道324线新庆路段拉芳工业城A区</t>
  </si>
  <si>
    <t>0305002713019596</t>
  </si>
  <si>
    <t>汕头市潮南区国道324线新庆路段拉芳工业城C区</t>
  </si>
  <si>
    <t>0305002713019613</t>
  </si>
  <si>
    <t>汕头市潮南区国道324线新庆路段拉芳工业城E区</t>
  </si>
  <si>
    <t>MA4W5CMJ9</t>
  </si>
  <si>
    <t>汕头市百思吉织造有限公司</t>
  </si>
  <si>
    <t>0305000046272977</t>
  </si>
  <si>
    <t>广东省汕头市潮南区胪岗镇胪岗四片东区胪新桥旁(7+1箱1位)</t>
  </si>
  <si>
    <t>0305002713003389</t>
  </si>
  <si>
    <t>广东省汕头市潮南区胪岗镇胪岗四片东区胪新桥旁</t>
  </si>
  <si>
    <t>0305002711024422</t>
  </si>
  <si>
    <t>西门（7箱3位）</t>
  </si>
  <si>
    <t>731488089</t>
  </si>
  <si>
    <t>汕头市潮南区安黎萨制衣有限公司</t>
  </si>
  <si>
    <t>0305002712000956</t>
  </si>
  <si>
    <t>溪尾中学东</t>
  </si>
  <si>
    <t>617561844</t>
  </si>
  <si>
    <t>汕头市潮南区和兴印刷厂</t>
  </si>
  <si>
    <t>0305002713003449</t>
  </si>
  <si>
    <t>胪岗溪尾周</t>
  </si>
  <si>
    <t>279774379</t>
  </si>
  <si>
    <t>汕头市潮南区恒生彩条布厂</t>
  </si>
  <si>
    <t>0305002713008009</t>
  </si>
  <si>
    <t>汕头市潮南区胪岗上厝</t>
  </si>
  <si>
    <t>661469850</t>
  </si>
  <si>
    <t>汕头市潮南区华欣制衣有限公司</t>
  </si>
  <si>
    <t>0305002713019578</t>
  </si>
  <si>
    <t>MA52AJGQ9</t>
  </si>
  <si>
    <t>汕头市丹海制衣有限公司</t>
  </si>
  <si>
    <t>0305002712000140</t>
  </si>
  <si>
    <t>汕头市潮南区胪岗镇胪岗南洋工业区（3箱1.2.3位）</t>
  </si>
  <si>
    <t>0305009990809552</t>
  </si>
  <si>
    <t>广东省汕头市潮南区胪岗镇泗黄乡安达路北七栋</t>
  </si>
  <si>
    <t>MA51J2T43</t>
  </si>
  <si>
    <t>汕头市迪康尼织造有限公司</t>
  </si>
  <si>
    <t>0305002543019599</t>
  </si>
  <si>
    <t>广东省汕头市潮南区胪岗镇泗黄工业区</t>
  </si>
  <si>
    <t>0305002712000710</t>
  </si>
  <si>
    <t>广东省汕头市潮南区胪岗镇泗黄工业区(泗黄东山洋工业区)</t>
  </si>
  <si>
    <t>714811673</t>
  </si>
  <si>
    <t>汕头市芬格兰实业有限公司</t>
  </si>
  <si>
    <t>0305002713014986</t>
  </si>
  <si>
    <t>汕头市潮南区胪岗镇胪岗工业区</t>
  </si>
  <si>
    <t>592113016</t>
  </si>
  <si>
    <t>汕头市恒嘉实业有限公司</t>
  </si>
  <si>
    <t>0305002713016155</t>
  </si>
  <si>
    <t>汕头市潮南区胪岗渠北工业区</t>
  </si>
  <si>
    <t>0305009990746946</t>
  </si>
  <si>
    <t>胪岗一片工业区(4+1箱1位)</t>
  </si>
  <si>
    <t>0305002712000185</t>
  </si>
  <si>
    <t>胪岗胪溪工业区大峰路（4箱1，2,3位）</t>
  </si>
  <si>
    <t>MA4UTMTK8</t>
  </si>
  <si>
    <t>汕头市宏旭包装制品有限公司</t>
  </si>
  <si>
    <t>0305002713012568</t>
  </si>
  <si>
    <t>广东省汕头市潮南区胪岗镇胪岗四片工业区</t>
  </si>
  <si>
    <t>0305000180452037</t>
  </si>
  <si>
    <t>广东省汕头市潮南区胪岗镇324国道拉芳工业城A区01幢</t>
  </si>
  <si>
    <t>324832815</t>
  </si>
  <si>
    <t>汕头市鸿伟制衣实业有限公司</t>
  </si>
  <si>
    <t>0305002713004224</t>
  </si>
  <si>
    <t>汕头市潮南区胪岗镇峡溪路</t>
  </si>
  <si>
    <t>678866369</t>
  </si>
  <si>
    <t>汕头市鸿兴利织造有限公司</t>
  </si>
  <si>
    <t>0305490004499057</t>
  </si>
  <si>
    <t>广东省汕头市潮南区胪岗镇胪溪居委会水果市场工业区(8+1箱1位)</t>
  </si>
  <si>
    <t>0305002712000179</t>
  </si>
  <si>
    <t>胪溪工业区善德路(胪溪南站工业区（13箱1、2、3位）</t>
  </si>
  <si>
    <t>0305002711029536</t>
  </si>
  <si>
    <t>胪溪南站工业区（6箱6位）</t>
  </si>
  <si>
    <t>231643767</t>
  </si>
  <si>
    <t>汕头市鸿兴祥实业有限公司</t>
  </si>
  <si>
    <t>0305000152431035</t>
  </si>
  <si>
    <t>广东省汕头市潮南区胪岗镇新中后洋中心路东坐北朝南(67箱1位)</t>
  </si>
  <si>
    <t>398125929</t>
  </si>
  <si>
    <t>汕头市嘉宁实业有限公司</t>
  </si>
  <si>
    <t>0305002712000681</t>
  </si>
  <si>
    <t>胪岗镇周厝寨外(2#29箱1位)</t>
  </si>
  <si>
    <t>0305002713019590</t>
  </si>
  <si>
    <t>汕头市潮南区胪岗镇胪岗四片工业区</t>
  </si>
  <si>
    <t>765708174</t>
  </si>
  <si>
    <t>汕头市杰成实业有限公司</t>
  </si>
  <si>
    <t>0305002713013413</t>
  </si>
  <si>
    <t>汕头市潮南区胪岗镇胪溪新兴路北一街2号</t>
  </si>
  <si>
    <t>77780469X</t>
  </si>
  <si>
    <t>汕头市金信彩印有限公司</t>
  </si>
  <si>
    <t>0305002713019605</t>
  </si>
  <si>
    <t>汕头金信彩印有限公司</t>
  </si>
  <si>
    <t>潮南区胪岗泗和工业区</t>
  </si>
  <si>
    <t>61485689</t>
  </si>
  <si>
    <t>汕头市凯生制衣有限公司</t>
  </si>
  <si>
    <t>0305009990716289</t>
  </si>
  <si>
    <t>广东省胪岗镇溪尾峡美路边(10+2箱1位)</t>
  </si>
  <si>
    <t>MA4UTXRP6</t>
  </si>
  <si>
    <t>汕头市美华文具有限公司</t>
  </si>
  <si>
    <t>0305009990857658</t>
  </si>
  <si>
    <t>广东省汕头市潮南区胪岗镇溪尾周村峡安公路西</t>
  </si>
  <si>
    <t>67883552X</t>
  </si>
  <si>
    <t>汕头市漂致制衣实业有限公司</t>
  </si>
  <si>
    <t>0305002712000180</t>
  </si>
  <si>
    <t>胪岗胪溪工业区大峰路（14箱1、2、3位）</t>
  </si>
  <si>
    <t>0305002712000182</t>
  </si>
  <si>
    <t>胪岗胪溪大峰路（15箱5、6、7位）</t>
  </si>
  <si>
    <t>0305002713019614</t>
  </si>
  <si>
    <t>胪岗胪溪工业区</t>
  </si>
  <si>
    <t>590119625</t>
  </si>
  <si>
    <t>汕头市荣森泵业有限公司</t>
  </si>
  <si>
    <t>0305002713012678</t>
  </si>
  <si>
    <t>汕头市潮南区胪岗镇胪溪工业区</t>
  </si>
  <si>
    <t>0305000015774545</t>
  </si>
  <si>
    <t>中国广东省汕头市潮南区胪岗镇胪溪工业区</t>
  </si>
  <si>
    <t>719361958</t>
  </si>
  <si>
    <t>汕头市润晶化妆品有限公司</t>
  </si>
  <si>
    <t>0305009990595159</t>
  </si>
  <si>
    <t>汕头市潮南区胪岗溪尾村</t>
  </si>
  <si>
    <t>618013583</t>
  </si>
  <si>
    <t>汕头市深特宝洁实业有限公司</t>
  </si>
  <si>
    <t>0305002713019591</t>
  </si>
  <si>
    <t>617554695</t>
  </si>
  <si>
    <t>汕头市硕蒂旺织造制衣有限公司</t>
  </si>
  <si>
    <t>0305002712001133</t>
  </si>
  <si>
    <t>汕头市潮南区胪岗镇溪尾硕蒂旺工业区</t>
  </si>
  <si>
    <t>86805028</t>
  </si>
  <si>
    <t>汕头市泰鑫制衣有限公司</t>
  </si>
  <si>
    <t>0305009990705915</t>
  </si>
  <si>
    <t>胪溪商和路46号(1箱1,2,3,4位）</t>
  </si>
  <si>
    <t>618094205</t>
  </si>
  <si>
    <t>汕头市通艺织造业有限公司</t>
  </si>
  <si>
    <t>0305009990808971</t>
  </si>
  <si>
    <t>广东省汕头市潮南区胪岗镇胪溪工业区（东南侧）</t>
  </si>
  <si>
    <t>0305002713008830</t>
  </si>
  <si>
    <t>汕头市潮南区胪岗镇胪溪工业区(东南侧)</t>
  </si>
  <si>
    <t>MA51HJCLX</t>
  </si>
  <si>
    <t>汕头市维米拉制衣有限公司</t>
  </si>
  <si>
    <t>0305002712001144</t>
  </si>
  <si>
    <t>广东省胪岗镇胪岗四片工业区（9+1箱3位）</t>
  </si>
  <si>
    <t>0305009990753665</t>
  </si>
  <si>
    <t>广东省胪岗四片工业区(2+1箱1.2.3位)</t>
  </si>
  <si>
    <t>728786157</t>
  </si>
  <si>
    <t>汕头市五千年文具实业有限公司</t>
  </si>
  <si>
    <t>0305002713016314</t>
  </si>
  <si>
    <t>广东五千年文具实业有限公司</t>
  </si>
  <si>
    <t>广东省汕头市潮南区胪岗镇胪溪工业区</t>
  </si>
  <si>
    <t>748025419</t>
  </si>
  <si>
    <t>汕头市小富兰克妇幼用品实业有限公司</t>
  </si>
  <si>
    <t>0305002712001060</t>
  </si>
  <si>
    <t>胪岗一村工业区(10箱1、2、3位)</t>
  </si>
  <si>
    <t>725070639</t>
  </si>
  <si>
    <t>汕头市新贵族制衣有限公司</t>
  </si>
  <si>
    <t>0305002712001119</t>
  </si>
  <si>
    <t>胪岗镇胪岗南洋路工业区（9箱1.2.3位）</t>
  </si>
  <si>
    <t>MA4WT3456</t>
  </si>
  <si>
    <t>汕头市鑫宇达制衣有限公司</t>
  </si>
  <si>
    <t>0305002712001128</t>
  </si>
  <si>
    <t>广东省汕头市潮南区胪岗镇泗黄工业区二街(3箱1.2.3位)</t>
  </si>
  <si>
    <t>0305002712000908</t>
  </si>
  <si>
    <t>广东省汕头市潮南区胪岗镇泗黄工业区二街</t>
  </si>
  <si>
    <t>770968691</t>
  </si>
  <si>
    <t>汕头市雄信纺织实业有限公司</t>
  </si>
  <si>
    <t>0305002713019601</t>
  </si>
  <si>
    <t>汕头市潮南区胪岗镇泗黄工业区拉芳路段</t>
  </si>
  <si>
    <t>661495450</t>
  </si>
  <si>
    <t>汕头市秀荣制衣实业有限公司</t>
  </si>
  <si>
    <t>0305002712001169</t>
  </si>
  <si>
    <t>胪岗镇泗黄工业区(9箱1、2、3位)</t>
  </si>
  <si>
    <t>78389111X</t>
  </si>
  <si>
    <t>汕头市雅慧琳服饰有限公司</t>
  </si>
  <si>
    <t>0305002713018089</t>
  </si>
  <si>
    <t>汕头市潮南区胪岗镇泗黄村省道洋</t>
  </si>
  <si>
    <t>MA4X15Q92</t>
  </si>
  <si>
    <t>汕头市烨鑫服饰有限公司</t>
  </si>
  <si>
    <t>0305000186404861</t>
  </si>
  <si>
    <t>广东省汕头市潮南区泗和学校后面桥西市场2#38+2箱</t>
  </si>
  <si>
    <t>789438957</t>
  </si>
  <si>
    <t>汕头市永新织造有限公司</t>
  </si>
  <si>
    <t>0305009990906980</t>
  </si>
  <si>
    <t>汕头市潮南区胪岗镇泗黄工业区</t>
  </si>
  <si>
    <t>560883497</t>
  </si>
  <si>
    <t>汕头市元胜制衣有限公司</t>
  </si>
  <si>
    <t>0305002711014628</t>
  </si>
  <si>
    <t>黄田洋710860470011</t>
  </si>
  <si>
    <t>0305002711014490</t>
  </si>
  <si>
    <t>黄田洋710880020011</t>
  </si>
  <si>
    <t>0305002711030459</t>
  </si>
  <si>
    <t>新联村</t>
  </si>
  <si>
    <t>0305002711027801</t>
  </si>
  <si>
    <t>黄田洋710880030021</t>
  </si>
  <si>
    <t>0305002712000965</t>
  </si>
  <si>
    <t>新联村黄田洋710880030011C</t>
  </si>
  <si>
    <t>231644487</t>
  </si>
  <si>
    <t>汕头市远生实业有限公司</t>
  </si>
  <si>
    <t>0305002713004874</t>
  </si>
  <si>
    <t>汕头市潮南区胪岗泗和桥东</t>
  </si>
  <si>
    <t>70797647X</t>
  </si>
  <si>
    <t>广东娜威织造科技有限公司</t>
  </si>
  <si>
    <t>0305000064071132</t>
  </si>
  <si>
    <t>潮南区胪岗镇胪岗三片</t>
  </si>
  <si>
    <t>686414856</t>
  </si>
  <si>
    <t>广东良得光电科技有限公司</t>
  </si>
  <si>
    <t>0305009990796085</t>
  </si>
  <si>
    <t>汕头市潮南区成田镇大寮村池内洋粤文音像公司内B栋</t>
  </si>
  <si>
    <t>成田供电所</t>
  </si>
  <si>
    <t>712228062</t>
  </si>
  <si>
    <t>汕头市鸿湖纺织实业有限公司</t>
  </si>
  <si>
    <t>0305002723018919</t>
  </si>
  <si>
    <t>汕头市潮南区成田上盐公路西（2#）</t>
  </si>
  <si>
    <t>0305002723007947</t>
  </si>
  <si>
    <t>汕头市潮南区成田上盐公路西（4#）</t>
  </si>
  <si>
    <t>MA51TB136</t>
  </si>
  <si>
    <t>汕头市鸿华塑料制品有限公司</t>
  </si>
  <si>
    <t>0305000033343176</t>
  </si>
  <si>
    <t>广东省汕头市潮南区成田镇简朴村和兴路口</t>
  </si>
  <si>
    <t>707974917</t>
  </si>
  <si>
    <t>汕头市华蓝纺织实业有限公司</t>
  </si>
  <si>
    <t>0305002723004320</t>
  </si>
  <si>
    <t>广东省汕头市潮南区成田镇华西高园7号</t>
  </si>
  <si>
    <t>723835677</t>
  </si>
  <si>
    <t>汕头市金经纬塑胶实业有限公司</t>
  </si>
  <si>
    <t>0305000043906534</t>
  </si>
  <si>
    <t>广东省汕头市潮南区成田镇简朴工业区（老厂）</t>
  </si>
  <si>
    <t>0305000043953471</t>
  </si>
  <si>
    <t>广东省汕头市潮南区成田镇简朴工业区（新厂）</t>
  </si>
  <si>
    <t>707767088</t>
  </si>
  <si>
    <t>汕头市美鑫纺织有限公司</t>
  </si>
  <si>
    <t>0305002723004324</t>
  </si>
  <si>
    <t>汕头市潮南区成田深美西路（2#）</t>
  </si>
  <si>
    <t>0305002723019564</t>
  </si>
  <si>
    <t>汕头市潮南区成田深美西路（4#）</t>
  </si>
  <si>
    <t>0305002723007635</t>
  </si>
  <si>
    <t>汕头市潮南区成田深美西路（3#）</t>
  </si>
  <si>
    <t>32495429X</t>
  </si>
  <si>
    <t>汕头市顺佳制衣有限公司</t>
  </si>
  <si>
    <t>0305002722000308</t>
  </si>
  <si>
    <t>广东省汕头市潮南区成田镇深沟村委会和惠公路东二巷</t>
  </si>
  <si>
    <t>680588409</t>
  </si>
  <si>
    <t>汕头市雅芬服装织造有限公司</t>
  </si>
  <si>
    <t>0305009990701492</t>
  </si>
  <si>
    <t>汕头市潮南区成田镇西岐工业区厂房南新东路六巷6号</t>
  </si>
  <si>
    <t>0305002721017283</t>
  </si>
  <si>
    <t>广东省汕头市潮南区成田镇西岐村委会工业区厂房南中路七巷720900370003</t>
  </si>
  <si>
    <t>0305002722000348</t>
  </si>
  <si>
    <t>广东省汕头市潮南区成田镇西岐村委会工业区厂房南中路七巷720900360001</t>
  </si>
  <si>
    <t>617568800</t>
  </si>
  <si>
    <t>汕头市源兴织造有限公司</t>
  </si>
  <si>
    <t>0305002723012799</t>
  </si>
  <si>
    <t>广东省汕头市潮南区成田镇深沟村</t>
  </si>
  <si>
    <t>0305002723019336</t>
  </si>
  <si>
    <t>0305002723014990</t>
  </si>
  <si>
    <t>MA4X7XQP2</t>
  </si>
  <si>
    <t>汕头市潮南区鸿雁制衣厂</t>
  </si>
  <si>
    <t>0305002723019595</t>
  </si>
  <si>
    <t>广东省汕头市潮南区成田镇家一村横驳路上</t>
  </si>
  <si>
    <t>690538931</t>
  </si>
  <si>
    <t>广东省新谷塑业包装有限公司</t>
  </si>
  <si>
    <t>0305002723012672</t>
  </si>
  <si>
    <t>汕头市潮南区成田镇大寮村池内洋</t>
  </si>
  <si>
    <t>用户名称不完全一致</t>
  </si>
  <si>
    <t>76571753X</t>
  </si>
  <si>
    <t xml:space="preserve">汕头市雄德针织有限公司 </t>
  </si>
  <si>
    <t>0305002533015328</t>
  </si>
  <si>
    <t>司马浦镇</t>
  </si>
  <si>
    <t>0305002532006041</t>
  </si>
  <si>
    <t>塭美03台区2</t>
  </si>
  <si>
    <t>广东太格尔电源科技有限公司</t>
  </si>
  <si>
    <t>0305002533007653</t>
  </si>
  <si>
    <t>汕头市潮南区司马浦溪美朱太格工业园</t>
  </si>
  <si>
    <t>0305002533017128</t>
  </si>
  <si>
    <t>司马浦溪美工业区</t>
  </si>
  <si>
    <t>广东三笑实业有限公司</t>
  </si>
  <si>
    <t>0305002533018265</t>
  </si>
  <si>
    <t>汕头市潮南区司马浦仙港</t>
  </si>
  <si>
    <t>0305000048521648</t>
  </si>
  <si>
    <t>广东省汕头市潮南区司马浦镇仙港</t>
  </si>
  <si>
    <t>0305009990803837</t>
  </si>
  <si>
    <t>新寨抽水台(司马浦仙港)</t>
  </si>
  <si>
    <t>汕头市新华雄电子实业有限公司</t>
  </si>
  <si>
    <t>0305002533019679</t>
  </si>
  <si>
    <t>司马浦溪美林兜</t>
  </si>
  <si>
    <t>潮南区司马浦供电所</t>
  </si>
  <si>
    <t>汕头市依佳发针织实业有限公司</t>
  </si>
  <si>
    <t>0305002533010850</t>
  </si>
  <si>
    <t>汕头市依佳发针织实业有限公司1#</t>
  </si>
  <si>
    <t>司马浦上底</t>
  </si>
  <si>
    <t>0305002533010854</t>
  </si>
  <si>
    <t>广东潮华龙印刷有限公司</t>
  </si>
  <si>
    <t>0305009990787440</t>
  </si>
  <si>
    <t>广东潮华龙印刷有限公司(2#)</t>
  </si>
  <si>
    <t>汕头市潮南区司马浦镇司上学校旁</t>
  </si>
  <si>
    <t>555614831</t>
  </si>
  <si>
    <t>汕头市达贺塑料五金制品有限公司</t>
  </si>
  <si>
    <t>0305000067018723</t>
  </si>
  <si>
    <t>广东省汕头市潮南区司马浦镇大布下工业区</t>
  </si>
  <si>
    <t>0305002532003303</t>
  </si>
  <si>
    <t>大下05台区097</t>
  </si>
  <si>
    <t>0305002532004812</t>
  </si>
  <si>
    <t>大下02台区054</t>
  </si>
  <si>
    <t>0305009990721006</t>
  </si>
  <si>
    <t>大下02台区061</t>
  </si>
  <si>
    <t>696420408</t>
  </si>
  <si>
    <t>汕头市雄威织造有限公司</t>
  </si>
  <si>
    <t>0305002533010201</t>
  </si>
  <si>
    <t>广东省汕头市潮南区司马浦镇小西洋工业区第三街AB栋</t>
  </si>
  <si>
    <t>0305009990665498</t>
  </si>
  <si>
    <t>小西09台区</t>
  </si>
  <si>
    <t>汕头市宏信织造实业有限公司</t>
  </si>
  <si>
    <t>0305490015511078</t>
  </si>
  <si>
    <t>广东省汕头市潮南区司马浦镇司上莲花
（即大布路口斜对面下店路口水沟北畔边）</t>
  </si>
  <si>
    <t>潮南区司马浦镇</t>
  </si>
  <si>
    <t>0305009990584886</t>
  </si>
  <si>
    <t>0305000019529833</t>
  </si>
  <si>
    <t>汕头市大西洋塑料制品有限公司</t>
  </si>
  <si>
    <t>0305002533003568</t>
  </si>
  <si>
    <t>汕头市潮南区司马浦大西洋</t>
  </si>
  <si>
    <t>司马浦供电所</t>
  </si>
  <si>
    <t>315243998</t>
  </si>
  <si>
    <t>汕头市荣邦服饰实业有限公司</t>
  </si>
  <si>
    <t>0305002532003255</t>
  </si>
  <si>
    <t>776943970</t>
  </si>
  <si>
    <t>汕头市雅舒路服饰实业有限公司</t>
  </si>
  <si>
    <t>0305002532005768</t>
  </si>
  <si>
    <t>MA4UMRE71</t>
  </si>
  <si>
    <t>汕头市广泰织造有限公司</t>
  </si>
  <si>
    <t>0305000038182381</t>
  </si>
  <si>
    <t>广东省汕头市潮南区司马浦镇司神路大布上路段</t>
  </si>
  <si>
    <t>MA52Y27E8</t>
  </si>
  <si>
    <t>汕头市兴胜织造有限公司</t>
  </si>
  <si>
    <t>0305000162045853</t>
  </si>
  <si>
    <t>广东省汕头市潮南区司马浦镇大布下司神路工业区(大下4台)</t>
  </si>
  <si>
    <t>678849438</t>
  </si>
  <si>
    <t>汕头市潮南区创丰塑胶实业有限公司</t>
  </si>
  <si>
    <t>0305490015133348</t>
  </si>
  <si>
    <t>广东省汕头市潮南区司马浦镇溪美朱村委会工业区</t>
  </si>
  <si>
    <t>0305000042230306</t>
  </si>
  <si>
    <t>广东省汕头市潮南区司马浦镇溪美朱工业区</t>
  </si>
  <si>
    <t>0305002533016910</t>
  </si>
  <si>
    <t>广东省汕头市潮南区司马浦溪美朱工业区</t>
  </si>
  <si>
    <t>0305009990677588</t>
  </si>
  <si>
    <t>溪美29台区025</t>
  </si>
  <si>
    <t>0305009990579296</t>
  </si>
  <si>
    <t>汕头市潮南区司马浦镇溪美朱村溪西工业区</t>
  </si>
  <si>
    <t>767342102</t>
  </si>
  <si>
    <t>汕头市多拉美制衣实业有限公司</t>
  </si>
  <si>
    <t>0305002532003288</t>
  </si>
  <si>
    <t>小西04台区027</t>
  </si>
  <si>
    <t>0305002532006367</t>
  </si>
  <si>
    <t>小西06台区</t>
  </si>
  <si>
    <t>61450099</t>
  </si>
  <si>
    <t>汕头市朵维美制衣有限公司</t>
  </si>
  <si>
    <t>0305009990589748</t>
  </si>
  <si>
    <t>小西11台区013</t>
  </si>
  <si>
    <t>0305490012681655</t>
  </si>
  <si>
    <t>小西01台区000</t>
  </si>
  <si>
    <t>0305002532003243</t>
  </si>
  <si>
    <t>广东省汕头市潮南区司马浦镇小西洋广汕路272号</t>
  </si>
  <si>
    <t>092366412</t>
  </si>
  <si>
    <t>汕头市三汇丰纺织有限公司</t>
  </si>
  <si>
    <t>0305009990682379</t>
  </si>
  <si>
    <t>广东省汕头市潮南区司马浦美西小西洋</t>
  </si>
  <si>
    <t>707972989</t>
  </si>
  <si>
    <t>三椒口腔健康股份有限公司</t>
  </si>
  <si>
    <t>0305009990674304</t>
  </si>
  <si>
    <t>广东省汕头市潮南区司马浦仙港葫芦工业区四街一幢（西厂）</t>
  </si>
  <si>
    <t>0305009990910550</t>
  </si>
  <si>
    <t>广东省汕头市潮南区司马浦镇仙港葫芦工业区四街一栋（2栋）</t>
  </si>
  <si>
    <t>0305002533014974</t>
  </si>
  <si>
    <t>广东省汕头市潮南区司马浦镇仙港葫芦工业区四街一栋（4栋）</t>
  </si>
  <si>
    <t>0305002533019648</t>
  </si>
  <si>
    <t>广东省汕头市潮南区司马浦仙港葫芦工业区四街一幢（东厂）</t>
  </si>
  <si>
    <t>0305002533018459</t>
  </si>
  <si>
    <t>广东省汕头市潮南区司马浦镇仙港村委会葫芦工业区四街一幢</t>
  </si>
  <si>
    <t>0305002533014935</t>
  </si>
  <si>
    <t>广东省汕头市潮南区司马浦镇仙港葫芦工业区四街一栋（1栋）</t>
  </si>
  <si>
    <t>0305002533019639</t>
  </si>
  <si>
    <t>广东省汕头市潮南区司马浦镇仙港葫芦工业区四街一栋（3栋）</t>
  </si>
  <si>
    <t>796277899</t>
  </si>
  <si>
    <t>汕头市彤辉实业有限公司</t>
  </si>
  <si>
    <t>0305009990623119</t>
  </si>
  <si>
    <t>广东省汕头市潮南区司马浦司下居委会白坟洋</t>
  </si>
  <si>
    <t>0305002533019665</t>
  </si>
  <si>
    <t>0305009990824933</t>
  </si>
  <si>
    <t>677114720</t>
  </si>
  <si>
    <t>广东欣薇尔服装有限公司</t>
  </si>
  <si>
    <t>0305002533019653</t>
  </si>
  <si>
    <t>广东省汕头市潮南区司马浦镇仙港工业区</t>
  </si>
  <si>
    <t>MA4X6HKW2</t>
  </si>
  <si>
    <t>汕头市润锦针织实业有限公司</t>
  </si>
  <si>
    <t>0305002532003068</t>
  </si>
  <si>
    <t>广东省汕头市潮南区司马浦镇窖洋村窖上经联社港西洋（窖上）</t>
  </si>
  <si>
    <t>汕头市世纪怡美制衣有限公司</t>
  </si>
  <si>
    <t>0305002533019659</t>
  </si>
  <si>
    <t>汕头市潮南区司马浦港美乡大道东四街2号</t>
  </si>
  <si>
    <t>737579352</t>
  </si>
  <si>
    <t>汕头市卡莉兰实业有限公司</t>
  </si>
  <si>
    <t>0305002533003868</t>
  </si>
  <si>
    <t>汕头市潮南区司马浦溪美溪西新沟洋</t>
  </si>
  <si>
    <t>785794188</t>
  </si>
  <si>
    <t>汕头市欧莱雅化妆品有限公司</t>
  </si>
  <si>
    <t>0305002532005449</t>
  </si>
  <si>
    <t>司马浦镇港洲工业路11号(港口06#台区14)</t>
  </si>
  <si>
    <t>0305009990702481</t>
  </si>
  <si>
    <t>广东省汕头市潮南区司马浦镇港洲村委会港口下湖洋欧莱雅工业园（沟美03台区1箱）</t>
  </si>
  <si>
    <t>汕头市潮南区森树强实业有限公司</t>
  </si>
  <si>
    <t>0305002532005325</t>
  </si>
  <si>
    <t>汕头市潮南区司马浦溪美广汕公路边</t>
  </si>
  <si>
    <t>0305490040043571</t>
  </si>
  <si>
    <t>广东省汕头市潮南区司马浦镇溪美朱村委会溪美广汕路边(溪美3台区)</t>
  </si>
  <si>
    <t>707769227</t>
  </si>
  <si>
    <t>汕头市潮南区佳宝实业有限公司</t>
  </si>
  <si>
    <t>0305002533019644</t>
  </si>
  <si>
    <t>0305002532005406</t>
  </si>
  <si>
    <t>0305002533012697</t>
  </si>
  <si>
    <t>汕头市雨隆织业有限公司</t>
  </si>
  <si>
    <t>0305009990889345</t>
  </si>
  <si>
    <t>0305002533014538</t>
  </si>
  <si>
    <t>0305002533017070</t>
  </si>
  <si>
    <t>0305002533019685</t>
  </si>
  <si>
    <t>79772980X</t>
  </si>
  <si>
    <t>汕头市圣达安实业有限公司</t>
  </si>
  <si>
    <t>0305000025112320</t>
  </si>
  <si>
    <t>广东省汕头市潮南区司马浦镇司上莲花村（新楼）</t>
  </si>
  <si>
    <t>0305002533008991</t>
  </si>
  <si>
    <t>广东省汕头市潮南区司马浦镇司上莲花村（东厂）</t>
  </si>
  <si>
    <t>0305002533012862</t>
  </si>
  <si>
    <t>广东省汕头市潮南区司马浦镇司上莲花村（西厂）</t>
  </si>
  <si>
    <t>0305002533019673</t>
  </si>
  <si>
    <t>汕头市潮南区司马浦镇司上栅内四方埔洋</t>
  </si>
  <si>
    <t>广东松泰兴化妆品有限公司</t>
  </si>
  <si>
    <t>0305002533003688</t>
  </si>
  <si>
    <t>汕头市潮南区司马浦温美工业区松泰兴大厦</t>
  </si>
  <si>
    <t>潮南区潮南供电局</t>
  </si>
  <si>
    <t>91440514707769219N</t>
  </si>
  <si>
    <t>广东金港实业有限公司</t>
  </si>
  <si>
    <t>0305002533008995</t>
  </si>
  <si>
    <t>汕头市潮南区司马浦仙港大道边</t>
  </si>
  <si>
    <t>762936470</t>
  </si>
  <si>
    <t>汕头市潮南区彩之源印刷有限公司</t>
  </si>
  <si>
    <t>0305002533019657</t>
  </si>
  <si>
    <t>汕头市潮南区司马浦镇司下广汕公路旁南晖路6号</t>
  </si>
  <si>
    <t>27974193X</t>
  </si>
  <si>
    <t>广东航洋花艺有限公司</t>
  </si>
  <si>
    <t>0305002533007581</t>
  </si>
  <si>
    <t>汕头市潮南区司马浦华里西工业区</t>
  </si>
  <si>
    <t>617999395</t>
  </si>
  <si>
    <t>广东佳永实业有限公司</t>
  </si>
  <si>
    <t>0305002533018095</t>
  </si>
  <si>
    <t>广东省汕头市潮南区司马浦镇仙港乡佳永大厦</t>
  </si>
  <si>
    <t>0305000035966340</t>
  </si>
  <si>
    <t>0305002533019635</t>
  </si>
  <si>
    <t>汕头市潮南区司马浦仙港村委会仙港乡佳永大厦</t>
  </si>
  <si>
    <t>汕头市连兴实业有限公司</t>
  </si>
  <si>
    <t>0305002533008549</t>
  </si>
  <si>
    <t>广东省汕头市潮南区司马浦大布下工业区连兴大厦（老楼）</t>
  </si>
  <si>
    <t>潮南供电局司马浦供电所</t>
  </si>
  <si>
    <t>756467209</t>
  </si>
  <si>
    <t>0305009990784050</t>
  </si>
  <si>
    <t>汕头市潮南区司马浦大布下工业区连兴大厦</t>
  </si>
  <si>
    <t>62142055</t>
  </si>
  <si>
    <t>汕头市欧诺森实业有限公司</t>
  </si>
  <si>
    <t>0305002533003826</t>
  </si>
  <si>
    <t>551664639</t>
  </si>
  <si>
    <t>汕头市新华城织造有限公司</t>
  </si>
  <si>
    <t>0305009990810411</t>
  </si>
  <si>
    <t>汕头市新华城织造有限公司2#</t>
  </si>
  <si>
    <t>汕头市潮南区司马浦镇华里西工业区</t>
  </si>
  <si>
    <t>0305009990551809</t>
  </si>
  <si>
    <t>广东森绅实业有限公司</t>
  </si>
  <si>
    <t>0305009990623143</t>
  </si>
  <si>
    <t>汕头市潮南区司马浦仙港工业区</t>
  </si>
  <si>
    <t>ＭＡ4ＵＮＫ8Ｅ7</t>
  </si>
  <si>
    <t>汕头市蓝美婷服饰有限公司</t>
  </si>
  <si>
    <t>0305002532003632</t>
  </si>
  <si>
    <t>沟美01台区6箱</t>
  </si>
  <si>
    <t>汕头市雅兰实业有限公司</t>
  </si>
  <si>
    <t>0305002533007475</t>
  </si>
  <si>
    <t>汕头市锦润纺织有限公司</t>
  </si>
  <si>
    <t>0305000020497141</t>
  </si>
  <si>
    <t>广东省汕头市潮南区司马浦仙港上方大道6层</t>
  </si>
  <si>
    <t>0305000066391135</t>
  </si>
  <si>
    <t>广东省汕头市潮南区司马浦仙港上方</t>
  </si>
  <si>
    <t>91440514MA4UM6XQOY</t>
  </si>
  <si>
    <t>汕头市云海嘉源航空用品实业有限公司</t>
  </si>
  <si>
    <t>0305490015152969</t>
  </si>
  <si>
    <t>司马浦仙港林八渡工业区</t>
  </si>
  <si>
    <t>Ｌ00608414</t>
  </si>
  <si>
    <t>汕头市潮南区隆丰电子配件厂</t>
  </si>
  <si>
    <t>0305002533010858</t>
  </si>
  <si>
    <t>广东省汕头市潮南区司马浦大布下路段司神路边</t>
  </si>
  <si>
    <t>广东金华电缆股份有限公司</t>
  </si>
  <si>
    <t>0305002733001379</t>
  </si>
  <si>
    <t>0305009990549186</t>
  </si>
  <si>
    <t>774014369</t>
  </si>
  <si>
    <t>汕头市潮南区强基无纺布厂</t>
  </si>
  <si>
    <t>0305002733015695</t>
  </si>
  <si>
    <t>78791266X</t>
  </si>
  <si>
    <t>汕头市迪联塑料有限公司</t>
  </si>
  <si>
    <t>0305002733019218</t>
  </si>
  <si>
    <t>汕头市锦田工贸有限公司</t>
  </si>
  <si>
    <t>0305002743019166</t>
  </si>
  <si>
    <t>673081626</t>
  </si>
  <si>
    <t>汕头市里程塑料实业有限公司</t>
  </si>
  <si>
    <t>0305009990798549</t>
  </si>
  <si>
    <t>汕头市里程塑料实业有限公司2#</t>
  </si>
  <si>
    <t>77784646X</t>
  </si>
  <si>
    <t>汕头市泰鑫塑料制品实业有限公司</t>
  </si>
  <si>
    <t>0305002733005430</t>
  </si>
  <si>
    <t>MA4UNTQM1</t>
  </si>
  <si>
    <t>汕头市旭鹏服饰实业有限公司</t>
  </si>
  <si>
    <t>0305002732000914</t>
  </si>
  <si>
    <t>0305009990748911</t>
  </si>
  <si>
    <t>0305009990670432</t>
  </si>
  <si>
    <t>784887825</t>
  </si>
  <si>
    <t>汕头市谊兴塑料有限公司</t>
  </si>
  <si>
    <t>0305002733017331</t>
  </si>
  <si>
    <t>707973164</t>
  </si>
  <si>
    <t>汕头市粤东联丰电子实业有限公司</t>
  </si>
  <si>
    <t>0305002743004671</t>
  </si>
  <si>
    <t>666497199</t>
  </si>
  <si>
    <t>汕头市粤烽混凝土有限公司</t>
  </si>
  <si>
    <t>0305009990824647</t>
  </si>
  <si>
    <t>汕头市粤烽混凝土有限公司2#</t>
  </si>
  <si>
    <t>193292192</t>
  </si>
  <si>
    <t>汕头市珠达制衣有限公司</t>
  </si>
  <si>
    <t>0305002733005448</t>
  </si>
  <si>
    <t>764921985</t>
  </si>
  <si>
    <t>汕头市德美实业有限公司</t>
  </si>
  <si>
    <t>0305009990894903</t>
  </si>
  <si>
    <t>23163983X</t>
  </si>
  <si>
    <t>汕头市侨丰集团有限公司</t>
  </si>
  <si>
    <t>0305002753010875</t>
  </si>
  <si>
    <t>汕头市潮南区井都古埕渔港码头(3#)</t>
  </si>
  <si>
    <t>井都供电所</t>
  </si>
  <si>
    <t>0305002753008414</t>
  </si>
  <si>
    <t>汕头市潮南区井都古埕渔港码头(1#)</t>
  </si>
  <si>
    <t>193283683</t>
  </si>
  <si>
    <t>汕头市进发水产有限公司</t>
  </si>
  <si>
    <t>0305002753001427</t>
  </si>
  <si>
    <t>汕头市潮南区井都古埕村</t>
  </si>
  <si>
    <t>758335939</t>
  </si>
  <si>
    <t>广东荔宝酿酒有限公司</t>
  </si>
  <si>
    <t>0305002573016382</t>
  </si>
  <si>
    <t>雷岭镇</t>
  </si>
  <si>
    <t>雷岭供电所</t>
  </si>
  <si>
    <t>752094679</t>
  </si>
  <si>
    <t>广东三叶工业有限公司</t>
  </si>
  <si>
    <t>0305002533007545</t>
  </si>
  <si>
    <t>汕头市潮南区两英镇秋风村蔡沟洋(1#台)</t>
  </si>
  <si>
    <t>0305002532002680</t>
  </si>
  <si>
    <t>广东省汕头市潮南区两英镇秋风村蔡沟洋</t>
  </si>
  <si>
    <t>279766926</t>
  </si>
  <si>
    <t>汕头市广信织染实业有限公司</t>
  </si>
  <si>
    <t>0305002543019635</t>
  </si>
  <si>
    <t>汕头市潮南区两英镇龙岭工业区(C区)</t>
  </si>
  <si>
    <t>两英供电所</t>
  </si>
  <si>
    <t>0305002543019617</t>
  </si>
  <si>
    <t>汕头市潮南区两英镇龙岭工业区(B区)</t>
  </si>
  <si>
    <t>0305002543019618</t>
  </si>
  <si>
    <t>汕头市潮南区两英镇龙岭工业区(A区)</t>
  </si>
  <si>
    <t>0305000184408092</t>
  </si>
  <si>
    <t>广东省汕头市潮南区纺织印染环保综合处理中心YR-C-0202-1地块</t>
  </si>
  <si>
    <t>193297014</t>
  </si>
  <si>
    <t>广东弘益纺织有限公司</t>
  </si>
  <si>
    <t>0305009990709077</t>
  </si>
  <si>
    <t>汕头市潮南区两英东北工业区</t>
  </si>
  <si>
    <t>782021438</t>
  </si>
  <si>
    <t>汕头市凤城纺织有限公司</t>
  </si>
  <si>
    <t>0305009990809006</t>
  </si>
  <si>
    <t>广东省汕头市潮南区两英镇环市东路(B区)</t>
  </si>
  <si>
    <t>0305002543019663</t>
  </si>
  <si>
    <t>广东省汕头市潮南区两英镇环市东路(A区)</t>
  </si>
  <si>
    <t>0305002543009029</t>
  </si>
  <si>
    <t>汕头市潮南区两英镇龙岭工业区</t>
  </si>
  <si>
    <t>729238873</t>
  </si>
  <si>
    <t>汕头市思创制衣有限公司</t>
  </si>
  <si>
    <t>0305002542301528</t>
  </si>
  <si>
    <t>古溪村21004001</t>
  </si>
  <si>
    <t>0305002542302414</t>
  </si>
  <si>
    <t>古溪村21004004</t>
  </si>
  <si>
    <t>0305002542302207</t>
  </si>
  <si>
    <t>古溪村02008004</t>
  </si>
  <si>
    <t>791154996</t>
  </si>
  <si>
    <t>汕头市龙凤印染有限公司</t>
  </si>
  <si>
    <t>0305009990557813</t>
  </si>
  <si>
    <t>汕头市潮南区两英古厝龙岭工业区(B区)</t>
  </si>
  <si>
    <t>0305002543019554</t>
  </si>
  <si>
    <t>汕头市潮南区两英古厝龙岭工业区(C区)</t>
  </si>
  <si>
    <t>0305002543009033</t>
  </si>
  <si>
    <t>汕头潮南区两英古厝龙岭工业区</t>
  </si>
  <si>
    <t>0305002543019670</t>
  </si>
  <si>
    <t>汕头市潮南区两英古厝龙岭工业区(A区)</t>
  </si>
  <si>
    <t>0305009990783601</t>
  </si>
  <si>
    <t>广东省汕头市潮南区两英镇古厝龙岭工业区</t>
  </si>
  <si>
    <t>汕头市潮南区两英禾皋塑料玩具厂</t>
  </si>
  <si>
    <t>0305002543008375</t>
  </si>
  <si>
    <t>两英禾皋塑料玩具厂</t>
  </si>
  <si>
    <t>汕头市潮南区两英禾皋村</t>
  </si>
  <si>
    <t>不完全一致</t>
  </si>
  <si>
    <t>592142124</t>
  </si>
  <si>
    <t>汕头市德杰电子有限公司</t>
  </si>
  <si>
    <t>0305002543019640</t>
  </si>
  <si>
    <t>广东省汕头市潮南区两英镇陈库新兴路工业区</t>
  </si>
  <si>
    <t>0305002543001646</t>
  </si>
  <si>
    <t>汕头市潮南区两英镇陈库新兴路工业区一街A幢</t>
  </si>
  <si>
    <t>669844459</t>
  </si>
  <si>
    <t>汕头市潮南区新意织造厂</t>
  </si>
  <si>
    <t>0305002543016078</t>
  </si>
  <si>
    <t>汕头市潮南区两英环市西路禾皋路段</t>
  </si>
  <si>
    <t>617567138</t>
  </si>
  <si>
    <t>广东睦隆制衣有限公司</t>
  </si>
  <si>
    <t>0305002542301076</t>
  </si>
  <si>
    <t>东北村08020001</t>
  </si>
  <si>
    <t>0305002543007767</t>
  </si>
  <si>
    <t>617572674</t>
  </si>
  <si>
    <t>汕头市喜达兴实业有限公司</t>
  </si>
  <si>
    <t>0305000164677894</t>
  </si>
  <si>
    <t>广东省汕头市潮南区两英镇兴英路北洋 西新21</t>
  </si>
  <si>
    <t>0305002543014421</t>
  </si>
  <si>
    <t>汕头市潮南区两英环市东路金欧路段（4#）</t>
  </si>
  <si>
    <t>0305002543019656</t>
  </si>
  <si>
    <t>汕头市潮南区两英环市东路金欧路段(A区)</t>
  </si>
  <si>
    <t>0305002543015348</t>
  </si>
  <si>
    <t>汕头市潮南区两英环市东路金欧路段(B区)</t>
  </si>
  <si>
    <t>0305002543001685</t>
  </si>
  <si>
    <t>汕头市潮南区两英环市东路金欧路段（1#）</t>
  </si>
  <si>
    <t>0305002543009063</t>
  </si>
  <si>
    <t>汕头市潮南区两英环市东路金欧路段（3#）</t>
  </si>
  <si>
    <t>762948199</t>
  </si>
  <si>
    <t>汕头市华泰盛织业有限公司</t>
  </si>
  <si>
    <t>0305009990609224</t>
  </si>
  <si>
    <t>古溪村21003001</t>
  </si>
  <si>
    <t>0305002542303059</t>
  </si>
  <si>
    <t>古溪村13014001</t>
  </si>
  <si>
    <t>0305002543019590</t>
  </si>
  <si>
    <t>汕头市潮南区两英镇兴东路古溪段</t>
  </si>
  <si>
    <t>66154817X</t>
  </si>
  <si>
    <t>汕头市万鹏织造有限公司</t>
  </si>
  <si>
    <t>0305002543017773</t>
  </si>
  <si>
    <t>汕头市潮南区两英镇高堂长裕街18号(B区)</t>
  </si>
  <si>
    <t>0305002542302935</t>
  </si>
  <si>
    <t>汕头市潮南区两英镇高堂长裕街18号(A区)</t>
  </si>
  <si>
    <t>742980554</t>
  </si>
  <si>
    <t>汕头市华达隆服装织造有限公司</t>
  </si>
  <si>
    <t>0305000027322518</t>
  </si>
  <si>
    <t>广东省汕头市潮南区两英镇高堂工业区长安街第四幢67A0330013</t>
  </si>
  <si>
    <t>0305002542302046</t>
  </si>
  <si>
    <t>高堂村6750030007ABC</t>
  </si>
  <si>
    <t>0305002543019655</t>
  </si>
  <si>
    <t>汕头市潮南区两英镇高堂工业区长安街第四幢</t>
  </si>
  <si>
    <t>737578069</t>
  </si>
  <si>
    <t>汕头市潮南区金利鹏布业有限公司</t>
  </si>
  <si>
    <t>0305002543016471</t>
  </si>
  <si>
    <t>汕头市潮南区两英镇高堂社区居委会上寮洋</t>
  </si>
  <si>
    <t>757872644</t>
  </si>
  <si>
    <t>汕头市兴得利制衣有限公司</t>
  </si>
  <si>
    <t>0305002543019552</t>
  </si>
  <si>
    <t>汕头市潮南区两英镇新圩社区沟心洋</t>
  </si>
  <si>
    <t>751061672</t>
  </si>
  <si>
    <t>广东创新精细化工实业有限公司</t>
  </si>
  <si>
    <t>0305002543005242</t>
  </si>
  <si>
    <t>汕头市潮南区两英司神路古厝段东侧</t>
  </si>
  <si>
    <t>MA4UWGYR7</t>
  </si>
  <si>
    <t>汕头市得信服装织造有限公司</t>
  </si>
  <si>
    <t>0305002543019572</t>
  </si>
  <si>
    <t>广东省汕头市潮南区两英镇东北村沟东洋</t>
  </si>
  <si>
    <t>738574633</t>
  </si>
  <si>
    <t>广东尚嘉针织实业有限公司</t>
  </si>
  <si>
    <t>0305002543018111</t>
  </si>
  <si>
    <t>广东省汕头市潮南区两英西新金和路(B区)</t>
  </si>
  <si>
    <t>0305009990549261</t>
  </si>
  <si>
    <t>广东省汕头市潮南区两英西新金和路(A区)</t>
  </si>
  <si>
    <t>760640182</t>
  </si>
  <si>
    <t>汕头市潮南区丰裕针织厂</t>
  </si>
  <si>
    <t>0305002543012598</t>
  </si>
  <si>
    <t>汕头市潮南区两英镇东北四片工业区</t>
  </si>
  <si>
    <t>MA4UR0LK6</t>
  </si>
  <si>
    <t>汕头市安之娜纺织有限公司</t>
  </si>
  <si>
    <t>0305002542200105</t>
  </si>
  <si>
    <t>广东省汕头市潮南区两英镇西新金和路(02009010)</t>
  </si>
  <si>
    <t>0305002542302804</t>
  </si>
  <si>
    <t>东北村01008001</t>
  </si>
  <si>
    <t>675183722</t>
  </si>
  <si>
    <t>汕头市嘉胜针织实业有限公司</t>
  </si>
  <si>
    <t>0305002543016479</t>
  </si>
  <si>
    <t>汕头市潮南区两英镇西新坛外区</t>
  </si>
  <si>
    <t>MA4UPDKK4</t>
  </si>
  <si>
    <t>汕头市金南辉纺织实业有限公司</t>
  </si>
  <si>
    <t>0305009990848890</t>
  </si>
  <si>
    <t>广东省汕头市潮南区两英镇西新村何猪康洋(厂房A2)</t>
  </si>
  <si>
    <t>0305009990777139</t>
  </si>
  <si>
    <t>广东省汕头市潮南区两英镇陈沙公路西新路段南侧</t>
  </si>
  <si>
    <t>0305000045226654</t>
  </si>
  <si>
    <t>广东省汕头市潮南区两英镇西新村何猪康洋</t>
  </si>
  <si>
    <t>MA52H93K8</t>
  </si>
  <si>
    <t>汕头市潮南区两英恒业针织厂</t>
  </si>
  <si>
    <t>0305002543015352</t>
  </si>
  <si>
    <t>汕头市潮南区两英恒业针织厂（陈镇枝）</t>
  </si>
  <si>
    <t>汕头市潮南区两英镇高堂工业区</t>
  </si>
  <si>
    <t>764921977</t>
  </si>
  <si>
    <t>汕头市粤美织造有限公司</t>
  </si>
  <si>
    <t>0305002543019567</t>
  </si>
  <si>
    <t>汕头市潮南区两英镇西陇</t>
  </si>
  <si>
    <t>749951668</t>
  </si>
  <si>
    <t>汕头市潮南区金源纺织有限公司</t>
  </si>
  <si>
    <t>0305002543017672</t>
  </si>
  <si>
    <t>汕头市潮南区两英高堂协安街14-17号</t>
  </si>
  <si>
    <t>749951676</t>
  </si>
  <si>
    <t>汕头市潮南区万发纺织有限公司</t>
  </si>
  <si>
    <t>0305002543016467</t>
  </si>
  <si>
    <t>汕头市潮南区两英西陇峡英路</t>
  </si>
  <si>
    <t>617458388</t>
  </si>
  <si>
    <t>汕头市亿丰旅游用品有限公司</t>
  </si>
  <si>
    <t>0305002543006415</t>
  </si>
  <si>
    <t>汕头市潮南区两英美林工业区</t>
  </si>
  <si>
    <t>729218362</t>
  </si>
  <si>
    <t>汕头市潮南区祥记纺织品有限公司</t>
  </si>
  <si>
    <t>0305002543019581</t>
  </si>
  <si>
    <t>汕头市潮南区两英镇兴英路古溪路段北侧(A区)</t>
  </si>
  <si>
    <t>0305002543019668</t>
  </si>
  <si>
    <t>汕头市潮南区两英镇兴英路古溪路段北侧(C区)</t>
  </si>
  <si>
    <t>0305002541313932</t>
  </si>
  <si>
    <t>古溪村07001005</t>
  </si>
  <si>
    <t>0305002543019582</t>
  </si>
  <si>
    <t>汕头市潮南区两英镇兴英路古溪路段北侧(D区)</t>
  </si>
  <si>
    <t>0305009990581096</t>
  </si>
  <si>
    <t>汕头市潮南区两英镇兴英路古溪路段北侧(B区)</t>
  </si>
  <si>
    <t>791245791</t>
  </si>
  <si>
    <t>汕头市鹏程织造实业有限公司</t>
  </si>
  <si>
    <t>0305002543008519</t>
  </si>
  <si>
    <t>汕头市潮南区两英镇兴英路古溪路段南侧</t>
  </si>
  <si>
    <t>787982924</t>
  </si>
  <si>
    <t>汕头市恒霖织造有限公司</t>
  </si>
  <si>
    <t>0305002543019609</t>
  </si>
  <si>
    <t>汕头市潮南区两英古溪大岭洋</t>
  </si>
  <si>
    <t>75649483X</t>
  </si>
  <si>
    <t>汕头市龙正实业有限公司</t>
  </si>
  <si>
    <t>0305002543019580</t>
  </si>
  <si>
    <t>汕头市潮南区两英镇墙新工业区(A区)</t>
  </si>
  <si>
    <t>0305002543008479</t>
  </si>
  <si>
    <t>汕头市潮南区两英镇墙新工业区(B区)</t>
  </si>
  <si>
    <t>78794002X</t>
  </si>
  <si>
    <t>汕头市永和纺织实业有限公司</t>
  </si>
  <si>
    <t>0305002543001661</t>
  </si>
  <si>
    <t>汕头市潮南区两英环市东路墙新路段</t>
  </si>
  <si>
    <t>0305009990635924</t>
  </si>
  <si>
    <t>汕头市潮南区两英环市东路墙新路段（2#）</t>
  </si>
  <si>
    <t>73757739X</t>
  </si>
  <si>
    <t>汕头市森弘织造有限公司</t>
  </si>
  <si>
    <t>0305009990615115</t>
  </si>
  <si>
    <t>汕头市潮南区两英镇上小坑村</t>
  </si>
  <si>
    <t>690464768</t>
  </si>
  <si>
    <t>汕头市潮南区腾兴手袋厂</t>
  </si>
  <si>
    <t>0305009990608726</t>
  </si>
  <si>
    <t>司神公路边</t>
  </si>
  <si>
    <t>323302812</t>
  </si>
  <si>
    <t>汕头市万慕内衣实业有限公司</t>
  </si>
  <si>
    <t>0305490003813443</t>
  </si>
  <si>
    <t>广东省汕头市潮南区两英镇秋风新村七户</t>
  </si>
  <si>
    <t>751055344</t>
  </si>
  <si>
    <t>汕头市潮南区亚平纺织有限公司</t>
  </si>
  <si>
    <t>0305002543014335</t>
  </si>
  <si>
    <t>汕头市潮南区两英古厝龙岭工业区</t>
  </si>
  <si>
    <t>774014115</t>
  </si>
  <si>
    <t>汕头市城达制衣有限公司</t>
  </si>
  <si>
    <t>0305002543018471</t>
  </si>
  <si>
    <t>汕头市潮南区两英古厝工业区</t>
  </si>
  <si>
    <t>707976904</t>
  </si>
  <si>
    <t>汕头市永殷实业有限公司</t>
  </si>
  <si>
    <t>0305002543004329</t>
  </si>
  <si>
    <t>汕头市潮南区两英环市西路中段</t>
  </si>
  <si>
    <t>783880680</t>
  </si>
  <si>
    <t>汕头市昌源纺织有限公司</t>
  </si>
  <si>
    <t>0305002543019559</t>
  </si>
  <si>
    <t>潮南区两英风华工业区</t>
  </si>
  <si>
    <t>771863584</t>
  </si>
  <si>
    <t>汕头市潮南区天鹏制衣实业有限公司</t>
  </si>
  <si>
    <t>0305002543019664</t>
  </si>
  <si>
    <t>汕头市潮南区两英镇鹤联工业区</t>
  </si>
  <si>
    <t>MA4X8B3M7</t>
  </si>
  <si>
    <t>汕头市锦洪经编织造有限公司</t>
  </si>
  <si>
    <t>0305002543019560</t>
  </si>
  <si>
    <t>汕头市潮南区两英镇东北工业区</t>
  </si>
  <si>
    <t>673137511</t>
  </si>
  <si>
    <t>汕头市伟兴针织实业有限公司</t>
  </si>
  <si>
    <t>0305002543019272</t>
  </si>
  <si>
    <t>汕头市潮南区两英镇东北村委会沟西洋</t>
  </si>
  <si>
    <t>666455511</t>
  </si>
  <si>
    <t>汕头市西华纺织实业有限公司</t>
  </si>
  <si>
    <t>0305002543019584</t>
  </si>
  <si>
    <t>汕头市潮南区两英镇西新村坛外七街4号</t>
  </si>
  <si>
    <t>0305000020027881</t>
  </si>
  <si>
    <t>广东省汕头市潮南区两英镇西新坽仔洋</t>
  </si>
  <si>
    <t>752060540</t>
  </si>
  <si>
    <t>汕头市潮南区生强实业有限公司</t>
  </si>
  <si>
    <t>0305002543019623</t>
  </si>
  <si>
    <t>汕头市潮南区两英古溪</t>
  </si>
  <si>
    <t>757874789</t>
  </si>
  <si>
    <t>汕头市潮南区成益织造制衣有限公司</t>
  </si>
  <si>
    <t>0305002542301529</t>
  </si>
  <si>
    <t>古溪村17006002</t>
  </si>
  <si>
    <t>738553752</t>
  </si>
  <si>
    <t>汕头市捷美工艺品实业有限公司</t>
  </si>
  <si>
    <t>0305009990565158</t>
  </si>
  <si>
    <t>汕头市潮南区两英新圩工业区</t>
  </si>
  <si>
    <t>MA4UT5J39</t>
  </si>
  <si>
    <t>汕头市跃嘉纺织品有限公司</t>
  </si>
  <si>
    <t>0305002543014980</t>
  </si>
  <si>
    <t>广东省汕头市潮南区两英镇新厝工业区(B区)</t>
  </si>
  <si>
    <t>0305000015829652</t>
  </si>
  <si>
    <t>广东省汕头市潮南区两英镇环市东路新厝路段</t>
  </si>
  <si>
    <t>719361798</t>
  </si>
  <si>
    <t>汕头市伊港制衣实业有限公司</t>
  </si>
  <si>
    <t>0305000042253437</t>
  </si>
  <si>
    <t>广东省汕头市潮南区两英镇陈沙公路风华路段</t>
  </si>
  <si>
    <t>0305002552005389</t>
  </si>
  <si>
    <t>洋林商贸城东三路8号[洋林商贸3号台31-111.112.113]</t>
  </si>
  <si>
    <t>0305002552005467</t>
  </si>
  <si>
    <t>洋林商贸城东三路8号[洋林商贸6号台14-11.12.13]</t>
  </si>
  <si>
    <t>193301132</t>
  </si>
  <si>
    <t>汕头市隆发针织实业有限公司</t>
  </si>
  <si>
    <t>0305002522006140</t>
  </si>
  <si>
    <t>文光55p0006021</t>
  </si>
  <si>
    <t>陈店供电所</t>
  </si>
  <si>
    <t>279784657</t>
  </si>
  <si>
    <t>汕头市潮南区雄兴印刷实业有限公司</t>
  </si>
  <si>
    <t>0305002523009438</t>
  </si>
  <si>
    <t>汕头市潮南区陈店镇定安八中三路98号</t>
  </si>
  <si>
    <t>560814512</t>
  </si>
  <si>
    <t>汕头市立耀花艺实业有限公司</t>
  </si>
  <si>
    <t>0305002523015148</t>
  </si>
  <si>
    <t>汕头市潮南区陈店镇汕柄村</t>
  </si>
  <si>
    <t>590130074</t>
  </si>
  <si>
    <t>汕头市晨伊婷内衣有限公司</t>
  </si>
  <si>
    <t>0305002522001038</t>
  </si>
  <si>
    <t>洋老j0005001</t>
  </si>
  <si>
    <t>594010416</t>
  </si>
  <si>
    <t>汕头市万丽针织实业有限公司</t>
  </si>
  <si>
    <t>0305002522004459</t>
  </si>
  <si>
    <t>溪北90011003</t>
  </si>
  <si>
    <t>0305000052422238</t>
  </si>
  <si>
    <t>东林k0004004</t>
  </si>
  <si>
    <t>0305002523018940</t>
  </si>
  <si>
    <t>汕头市潮南区陈店镇西环公路北新工业区B10号第C栋</t>
  </si>
  <si>
    <t>617572455</t>
  </si>
  <si>
    <t>广东西关针织实业有限公司</t>
  </si>
  <si>
    <t>0305002523018845</t>
  </si>
  <si>
    <t>陈店溪北工业区</t>
  </si>
  <si>
    <t>617573343</t>
  </si>
  <si>
    <t>汕头市四春实业有限公司</t>
  </si>
  <si>
    <t>0305002523018849</t>
  </si>
  <si>
    <t>广东省汕头市潮南区陈店镇沟湖都市广场旁</t>
  </si>
  <si>
    <t>0305009990574948</t>
  </si>
  <si>
    <t>沟湖6870017411</t>
  </si>
  <si>
    <t>618384421</t>
  </si>
  <si>
    <t>汕头市海泰内衣实业有限公司</t>
  </si>
  <si>
    <t>0305002523010700</t>
  </si>
  <si>
    <t>陈店美南</t>
  </si>
  <si>
    <t>661456486</t>
  </si>
  <si>
    <t>汕头市永源织造有限公司</t>
  </si>
  <si>
    <t>0305002523019683</t>
  </si>
  <si>
    <t>0305000016804698</t>
  </si>
  <si>
    <t>广东省汕头市潮南区陈店镇北新工业园区</t>
  </si>
  <si>
    <t>663317797</t>
  </si>
  <si>
    <t>广东多彩多姿服装有限公司</t>
  </si>
  <si>
    <t>0305002523019656</t>
  </si>
  <si>
    <t>陈店溪口工业区</t>
  </si>
  <si>
    <t>707973682</t>
  </si>
  <si>
    <t>汕头市潮南区艺通实业有限公司</t>
  </si>
  <si>
    <t>0305009990772168</t>
  </si>
  <si>
    <t>港后p0007011</t>
  </si>
  <si>
    <t>0305009990891366</t>
  </si>
  <si>
    <t>港后l0009011</t>
  </si>
  <si>
    <t>728789411</t>
  </si>
  <si>
    <t>汕头市瑞德电器有限公司</t>
  </si>
  <si>
    <t>0305002523018865</t>
  </si>
  <si>
    <t>陈店湖西乡</t>
  </si>
  <si>
    <t>743670179</t>
  </si>
  <si>
    <t>汕头市利胜实业有限公司</t>
  </si>
  <si>
    <t>0305002522004470</t>
  </si>
  <si>
    <t>溪北50016013</t>
  </si>
  <si>
    <t>0305002522002764</t>
  </si>
  <si>
    <t>溪北a0012004</t>
  </si>
  <si>
    <t>743692917</t>
  </si>
  <si>
    <t>汕头市华世泰实业有限公司</t>
  </si>
  <si>
    <t>0305002523019643</t>
  </si>
  <si>
    <t>汕头市华世泰实业有限公司2#</t>
  </si>
  <si>
    <t>陈贵公路溪北路段</t>
  </si>
  <si>
    <t>748038527</t>
  </si>
  <si>
    <t>汕头市楚发实业有限公司</t>
  </si>
  <si>
    <t>0305002523009374</t>
  </si>
  <si>
    <t>陈店溪口村</t>
  </si>
  <si>
    <t>0305000022641351</t>
  </si>
  <si>
    <t>广东省汕头市潮南区陈店镇溪口村凤地洋</t>
  </si>
  <si>
    <t>748038535</t>
  </si>
  <si>
    <t>汕头市东方艺实业有限公司</t>
  </si>
  <si>
    <t>0305490004415956</t>
  </si>
  <si>
    <t>港后80017011</t>
  </si>
  <si>
    <t>0305002522000470</t>
  </si>
  <si>
    <t>港后i0012011</t>
  </si>
  <si>
    <t>0305009990886459</t>
  </si>
  <si>
    <t>港后30022011</t>
  </si>
  <si>
    <t>771898488</t>
  </si>
  <si>
    <t>汕头市捷莱针织实业有限公司</t>
  </si>
  <si>
    <t>0305002523009490</t>
  </si>
  <si>
    <t>汕头市潮南区陈店镇陈围兴企路</t>
  </si>
  <si>
    <t>789452871</t>
  </si>
  <si>
    <t>汕头市红万莉人造花实业有限公司</t>
  </si>
  <si>
    <t>0305009990603474</t>
  </si>
  <si>
    <t>汕头市潮南区陈店镇港后荣裕街南侧</t>
  </si>
  <si>
    <t>796210133</t>
  </si>
  <si>
    <t>汕头市俊德丝花工艺有限公司</t>
  </si>
  <si>
    <t>0305002523009554</t>
  </si>
  <si>
    <t>陈店港后村</t>
  </si>
  <si>
    <t>52480165</t>
  </si>
  <si>
    <t>汕头市国亨实业有限公司</t>
  </si>
  <si>
    <t>0305002523019653</t>
  </si>
  <si>
    <t>溪北工业区11号（国亨楼）（西区厂内）</t>
  </si>
  <si>
    <t>0305002523014685</t>
  </si>
  <si>
    <t>溪北工业区11号（国亨楼）（东区路边）</t>
  </si>
  <si>
    <t>79520200</t>
  </si>
  <si>
    <t>汕头市迪诗婷服饰有限公司</t>
  </si>
  <si>
    <t>0305490005619375</t>
  </si>
  <si>
    <t>广东省汕头市潮南区陈店镇陈围村</t>
  </si>
  <si>
    <t>0305002522001674</t>
  </si>
  <si>
    <t>陈围43i0010011</t>
  </si>
  <si>
    <t>81235329</t>
  </si>
  <si>
    <t>汕头市金冠豪实业有限公司</t>
  </si>
  <si>
    <t>0305490009708714</t>
  </si>
  <si>
    <t>福潭30002011</t>
  </si>
  <si>
    <t>0305009990858048</t>
  </si>
  <si>
    <t>福潭30001011</t>
  </si>
  <si>
    <t>279749966</t>
  </si>
  <si>
    <t>广东鼎能电器科技有限公司</t>
  </si>
  <si>
    <t>0305002523009534</t>
  </si>
  <si>
    <t>陈店湖西工业区</t>
  </si>
  <si>
    <t>279750561</t>
  </si>
  <si>
    <t>汕头市新兴针织实业有限公司</t>
  </si>
  <si>
    <t>0305002523010676</t>
  </si>
  <si>
    <t>陈店</t>
  </si>
  <si>
    <t>315022247</t>
  </si>
  <si>
    <t>汕头市黛佳婷内衣有限公司</t>
  </si>
  <si>
    <t>0305002523019678</t>
  </si>
  <si>
    <t>广东省汕头市潮南区陈店镇洋老村兴洋一路工业楼首层</t>
  </si>
  <si>
    <t>0305002522005691</t>
  </si>
  <si>
    <t>洋老n0014111</t>
  </si>
  <si>
    <t>0305002522001111</t>
  </si>
  <si>
    <t>洋老10012011</t>
  </si>
  <si>
    <t>0305009990888209</t>
  </si>
  <si>
    <t>洋老90016121洋老洋南住宅区13巷1号1550户</t>
  </si>
  <si>
    <t>0305009990777108</t>
  </si>
  <si>
    <t>洋老90016113</t>
  </si>
  <si>
    <t>0305000038651957</t>
  </si>
  <si>
    <t>广东省汕头市潮南区陈店镇洋老60022011</t>
  </si>
  <si>
    <t>324725534</t>
  </si>
  <si>
    <t>汕头市晓达塑料丝花有限公司</t>
  </si>
  <si>
    <t>0305002523007353</t>
  </si>
  <si>
    <t>汕头市潮南区陈店汕柄村坛下洋</t>
  </si>
  <si>
    <t>0305002523007362</t>
  </si>
  <si>
    <t>广东省汕头市潮南区陈店镇汕柄村坛下洋</t>
  </si>
  <si>
    <t>334733992</t>
  </si>
  <si>
    <t>汕头市壮源内衣实业有限公司</t>
  </si>
  <si>
    <t>0305002521012969</t>
  </si>
  <si>
    <t>陈围4370033123</t>
  </si>
  <si>
    <t>0305002521034300</t>
  </si>
  <si>
    <t>陈围43g0004013</t>
  </si>
  <si>
    <t>0305002521026028</t>
  </si>
  <si>
    <t>陈围43d0010021</t>
  </si>
  <si>
    <t>0305002521013603</t>
  </si>
  <si>
    <t>陈围43g0004012</t>
  </si>
  <si>
    <t>0305490006118541</t>
  </si>
  <si>
    <t>广东省汕头市潮南区陈店镇浮草村陈贵公路旁</t>
  </si>
  <si>
    <t>345297866</t>
  </si>
  <si>
    <t>汕头市好丫头内衣实业有限公司</t>
  </si>
  <si>
    <t>0305002523019746</t>
  </si>
  <si>
    <t>广东省汕头市潮南区陈店镇陈店镇美南居委会涂溪洋</t>
  </si>
  <si>
    <t>551687742</t>
  </si>
  <si>
    <t>汕头市森源针织实业有限公司</t>
  </si>
  <si>
    <t>0305002523007820</t>
  </si>
  <si>
    <t>陈店溪口居委</t>
  </si>
  <si>
    <t>0305000022527367</t>
  </si>
  <si>
    <t>广东省汕头市潮南区陈店镇溪口居委西侧</t>
  </si>
  <si>
    <t>557340184</t>
  </si>
  <si>
    <t>汕头市熙荣内衣实业有限公司</t>
  </si>
  <si>
    <t>0305009990681742</t>
  </si>
  <si>
    <t>溪口3950002007</t>
  </si>
  <si>
    <t>0305002522006228</t>
  </si>
  <si>
    <t>溪口38a0009005</t>
  </si>
  <si>
    <t>0305000016362316</t>
  </si>
  <si>
    <t>广东省汕头市潮南区陈店镇溪口湖肚工业区振合楼</t>
  </si>
  <si>
    <t>0305009990762313</t>
  </si>
  <si>
    <t>溪口3920018010</t>
  </si>
  <si>
    <t>588307846</t>
  </si>
  <si>
    <t>汕头市雅安莉娜实业有限公司</t>
  </si>
  <si>
    <t>0305000016555701</t>
  </si>
  <si>
    <t>广东省汕头市潮南区陈店镇溪口西畔洋</t>
  </si>
  <si>
    <t>0305002523018243</t>
  </si>
  <si>
    <t>潮南区陈店镇溪口西畔洋（北区）</t>
  </si>
  <si>
    <t>0305002523007262</t>
  </si>
  <si>
    <t>潮南区陈店镇溪口西畔洋（南区）</t>
  </si>
  <si>
    <t>632814651</t>
  </si>
  <si>
    <t>广东东联盛科技有限公司</t>
  </si>
  <si>
    <t>0305002523014609</t>
  </si>
  <si>
    <t>广东联盛科技有限公司</t>
  </si>
  <si>
    <t>广东省汕头市潮南区陈店镇范溪乡</t>
  </si>
  <si>
    <t>666549171</t>
  </si>
  <si>
    <t>汕头市夏娃之秀内衣有限公司</t>
  </si>
  <si>
    <t>0305002523018869</t>
  </si>
  <si>
    <t>广东省汕头市潮南区陈店柯围广汕公路北侧二街</t>
  </si>
  <si>
    <t>671350618</t>
  </si>
  <si>
    <t>汕头市堃源内衣实业有限公司</t>
  </si>
  <si>
    <t>0305002522004740</t>
  </si>
  <si>
    <t>溪口38h0007011</t>
  </si>
  <si>
    <t>0305490004789752</t>
  </si>
  <si>
    <t>广东省汕头市潮南区陈店镇沟湖中华街中段南侧</t>
  </si>
  <si>
    <t>686380107</t>
  </si>
  <si>
    <t>汕头市隐倩内衣实业有限公司</t>
  </si>
  <si>
    <t>0305002523007975</t>
  </si>
  <si>
    <t>陈店溪南</t>
  </si>
  <si>
    <t>724363421</t>
  </si>
  <si>
    <t>汕头市捷诺制衣实业有限公司</t>
  </si>
  <si>
    <t>0305009990630456</t>
  </si>
  <si>
    <t>汕头市潮南区陈店西环路北新工业园东一横2号</t>
  </si>
  <si>
    <t>0305000020480152</t>
  </si>
  <si>
    <t>广东省汕头市潮南区陈店北新工业园</t>
  </si>
  <si>
    <t>729194110</t>
  </si>
  <si>
    <t>广东彩婷生态圈服饰股份有限公司</t>
  </si>
  <si>
    <t>0305002523019658</t>
  </si>
  <si>
    <t>汕头市潮南区陈店镇溪北居委内新大路北侧</t>
  </si>
  <si>
    <t>0305009990642788</t>
  </si>
  <si>
    <t>溪北20006002</t>
  </si>
  <si>
    <t>734091407</t>
  </si>
  <si>
    <t>汕头市伊生春实业有限公司</t>
  </si>
  <si>
    <t>0305002523018247</t>
  </si>
  <si>
    <t>广东省汕头市潮南区陈店镇溪北工业区二横1号</t>
  </si>
  <si>
    <t>734117638</t>
  </si>
  <si>
    <t>汕头市莎菲奴内衣实业有限公司</t>
  </si>
  <si>
    <t>0305002523009386</t>
  </si>
  <si>
    <t>陈店溪南村</t>
  </si>
  <si>
    <t>737558359</t>
  </si>
  <si>
    <t>汕头市奥佳诗实业有限公司</t>
  </si>
  <si>
    <t>0305000020481823</t>
  </si>
  <si>
    <t>745528678</t>
  </si>
  <si>
    <t>广东维尔美制衣有限公司</t>
  </si>
  <si>
    <t>0305002523019696</t>
  </si>
  <si>
    <t>陈店镇洋新村</t>
  </si>
  <si>
    <t>0305002522006170</t>
  </si>
  <si>
    <t>洋新40001011</t>
  </si>
  <si>
    <t>749963570</t>
  </si>
  <si>
    <t>汕头市潮南区得昌织造有限公司</t>
  </si>
  <si>
    <t>0305002523019710</t>
  </si>
  <si>
    <t>汕头市潮南区陈店镇洋新村灰心洋</t>
  </si>
  <si>
    <t>0305002522004386</t>
  </si>
  <si>
    <t>洋老c0026211</t>
  </si>
  <si>
    <t>763848376</t>
  </si>
  <si>
    <t>汕头市坚达实业有限公司</t>
  </si>
  <si>
    <t>0305002523018227</t>
  </si>
  <si>
    <t>陈店流仙村</t>
  </si>
  <si>
    <t>0305002523007359</t>
  </si>
  <si>
    <t>784867218</t>
  </si>
  <si>
    <t>汕头市裕兰内衣实业有限公司</t>
  </si>
  <si>
    <t>0305002523019661</t>
  </si>
  <si>
    <t>广东省汕头市潮南区陈店溪北村东林路</t>
  </si>
  <si>
    <t>0305002522002711</t>
  </si>
  <si>
    <t>溪北80002001</t>
  </si>
  <si>
    <t>0305002523019722</t>
  </si>
  <si>
    <t>汕头市潮南区陈店溪北寨后洋工业区内</t>
  </si>
  <si>
    <t>0305002522004478</t>
  </si>
  <si>
    <t>溪北n0005005</t>
  </si>
  <si>
    <t>68638065X</t>
  </si>
  <si>
    <t>广东成利泰科技有限公司</t>
  </si>
  <si>
    <t>0305002523002678</t>
  </si>
  <si>
    <t>陈店镇陈围工业区（西区）</t>
  </si>
  <si>
    <t>0305009990575515</t>
  </si>
  <si>
    <t>陈店镇陈围工业区（东区）</t>
  </si>
  <si>
    <t>71223020X</t>
  </si>
  <si>
    <t>汕头市汕港科技实业有限公司</t>
  </si>
  <si>
    <t>0305002523012729</t>
  </si>
  <si>
    <t>汕头市潮南区陈店工业城大道南侧（西区）</t>
  </si>
  <si>
    <t>0305002523018885</t>
  </si>
  <si>
    <t>汕头市潮南区陈店工业城大道南侧（东区）</t>
  </si>
  <si>
    <t>71936100X</t>
  </si>
  <si>
    <t>汕头市传海服饰有限公司</t>
  </si>
  <si>
    <t>0305002523009474</t>
  </si>
  <si>
    <t>陈店工业城</t>
  </si>
  <si>
    <t>0305002523010648</t>
  </si>
  <si>
    <t>汕头市潮南区陈店陈围</t>
  </si>
  <si>
    <t>73215948X</t>
  </si>
  <si>
    <t>汕头市乔妮舒内衣有限公司</t>
  </si>
  <si>
    <t>0305002523012733</t>
  </si>
  <si>
    <t>73502920X</t>
  </si>
  <si>
    <t>广东汉亨实业有限公司</t>
  </si>
  <si>
    <t>0305002523019717</t>
  </si>
  <si>
    <t>溪北工业区</t>
  </si>
  <si>
    <t>0305009990630458</t>
  </si>
  <si>
    <t>陈店北新工业区</t>
  </si>
  <si>
    <t>74709608X</t>
  </si>
  <si>
    <t>广东大上科电子科技有限公司</t>
  </si>
  <si>
    <t>0305002523019711</t>
  </si>
  <si>
    <t>汕头市潮南区陈店镇范溪工业区（东区）</t>
  </si>
  <si>
    <t>0305002523016852</t>
  </si>
  <si>
    <t>汕头市潮南区陈店镇范溪工业区（西区）</t>
  </si>
  <si>
    <t>MA4UL1XB9</t>
  </si>
  <si>
    <t>汕头市潮南区陈店锦昌织造厂</t>
  </si>
  <si>
    <t>0305002522000905</t>
  </si>
  <si>
    <t>汕头市潮南区陈店文光</t>
  </si>
  <si>
    <t>0305009990826545</t>
  </si>
  <si>
    <t>汕头市潮南区陈店文光三片</t>
  </si>
  <si>
    <t>MA4UMUXN1</t>
  </si>
  <si>
    <t>汕头市美人赋服装有限公司</t>
  </si>
  <si>
    <t>0305000065283888</t>
  </si>
  <si>
    <t>范溪40016111</t>
  </si>
  <si>
    <t>MA4UPJQN3</t>
  </si>
  <si>
    <t>汕头市博大基尼实业有限公司</t>
  </si>
  <si>
    <t>0305002523009576</t>
  </si>
  <si>
    <t>广东省汕头市潮南区陈店镇流仙村（流仙学校西）</t>
  </si>
  <si>
    <t>MA4URX703</t>
  </si>
  <si>
    <t>汕头市盛森内衣实业有限公司</t>
  </si>
  <si>
    <t>0305002523019745</t>
  </si>
  <si>
    <t>广东省汕头市潮南区陈店镇美南村文胸城长安楼</t>
  </si>
  <si>
    <t>MA4W2KJ0X</t>
  </si>
  <si>
    <t>汕头市晟泰海绵实业有限公司</t>
  </si>
  <si>
    <t>0305002523019754</t>
  </si>
  <si>
    <t>广东省汕头市潮南区陈店镇西环路北新工业区东一街1号</t>
  </si>
  <si>
    <t>MA4W5RUEX</t>
  </si>
  <si>
    <t>汕头市紫迪芬针织实业有限公司</t>
  </si>
  <si>
    <t>0305002523007246</t>
  </si>
  <si>
    <t>MA4WRTXG0</t>
  </si>
  <si>
    <t>汕头市甜蜜花内衣实业有限公司</t>
  </si>
  <si>
    <t>0305000051821715</t>
  </si>
  <si>
    <t>广东省汕头市潮南区陈店镇溪口文胸工业城和兴楼</t>
  </si>
  <si>
    <t>MA514MAP7</t>
  </si>
  <si>
    <t>汕头市洽盛科技实业有限公司</t>
  </si>
  <si>
    <t>0305000180211627</t>
  </si>
  <si>
    <t>广东省汕头市潮南区陈店镇新溪西三片向南厝后新溪西40e0032001</t>
  </si>
  <si>
    <t>MA516X8Y9</t>
  </si>
  <si>
    <t>汕头市伊莱诺诗内衣有限公司</t>
  </si>
  <si>
    <t>0305002522004864</t>
  </si>
  <si>
    <t>东林50002007</t>
  </si>
  <si>
    <t>56822812</t>
  </si>
  <si>
    <t>汕头市潮南区康舒美内衣厂</t>
  </si>
  <si>
    <t>0305009990753154</t>
  </si>
  <si>
    <t>沟湖68b0006011</t>
  </si>
  <si>
    <t>315257054</t>
  </si>
  <si>
    <t>汕头市润发海绵有限公司</t>
  </si>
  <si>
    <t>0305000025517659</t>
  </si>
  <si>
    <t>东林60007005</t>
  </si>
  <si>
    <t>688602498</t>
  </si>
  <si>
    <t>汕头市正益实业有限公司</t>
  </si>
  <si>
    <t>0305002523019707</t>
  </si>
  <si>
    <t>MA4UWQEY4</t>
  </si>
  <si>
    <t>汕头市金泰盛织造有限公司</t>
  </si>
  <si>
    <t>0305000148998418</t>
  </si>
  <si>
    <t>广东省汕头市潮南区陈店镇洋老村兴洋二路东洋老n0010111</t>
  </si>
  <si>
    <t>MA4X4P6G3</t>
  </si>
  <si>
    <t>汕头市淑雅丽悦针织有限公司</t>
  </si>
  <si>
    <t>0305002522002962</t>
  </si>
  <si>
    <t>溪北90017004</t>
  </si>
  <si>
    <t>MA521CKW5</t>
  </si>
  <si>
    <t>汕头市新兆丰服饰有限公司</t>
  </si>
  <si>
    <t>0305009990792936</t>
  </si>
  <si>
    <t>沟湖68c0034001</t>
  </si>
  <si>
    <t>0305000174990871</t>
  </si>
  <si>
    <t>广东省汕头市潮南区陈店镇沟湖工业区新湖五街尾成业楼</t>
  </si>
  <si>
    <t>791156879</t>
  </si>
  <si>
    <t>汕头市金尚奴内衣实业有限公司</t>
  </si>
  <si>
    <t>0305009990654788</t>
  </si>
  <si>
    <t>汕头市潮南区仙城镇深溪石砚洋</t>
  </si>
  <si>
    <t>仙城供电所</t>
  </si>
  <si>
    <t>0305009990580952</t>
  </si>
  <si>
    <t>深溪18台区5102I0040101A</t>
  </si>
  <si>
    <t>MA4UHFYR2</t>
  </si>
  <si>
    <t>汕头市永昌服饰有限公司</t>
  </si>
  <si>
    <t>0305009990623003</t>
  </si>
  <si>
    <t>刘厝5109X0020001A</t>
  </si>
  <si>
    <t>671584705</t>
  </si>
  <si>
    <t>汕头市嘉信饮料有限公司</t>
  </si>
  <si>
    <t>0305002513018575</t>
  </si>
  <si>
    <t>汕头市潮南区仙城镇神仙里村</t>
  </si>
  <si>
    <t>7649166-3</t>
  </si>
  <si>
    <t>汕头市潮南区永发电子厂</t>
  </si>
  <si>
    <t>0305002523019680</t>
  </si>
  <si>
    <t>汕头市舒薇内衣实业有限公司</t>
  </si>
  <si>
    <t>0305002523009382</t>
  </si>
  <si>
    <t>75561891-7</t>
  </si>
  <si>
    <t>汕头市裕源织造实业有限公司</t>
  </si>
  <si>
    <t>0305002523019648</t>
  </si>
  <si>
    <t>汕头市吉友人造花有限公司</t>
  </si>
  <si>
    <t>0305002523009558</t>
  </si>
  <si>
    <t>广东贵夫人制衣实业有限公司</t>
  </si>
  <si>
    <t>0305002523012717</t>
  </si>
  <si>
    <t>9144051472878539XF</t>
  </si>
  <si>
    <t>汕头市嘉丹针织实业有限公司</t>
  </si>
  <si>
    <t>0305002553018676</t>
  </si>
  <si>
    <t>汕头市潮南区峡山丹凤路（峡山工业区）</t>
  </si>
  <si>
    <t>潮南区峡山供电所</t>
  </si>
</sst>
</file>

<file path=xl/styles.xml><?xml version="1.0" encoding="utf-8"?>
<styleSheet xmlns="http://schemas.openxmlformats.org/spreadsheetml/2006/main">
  <numFmts count="6">
    <numFmt numFmtId="176" formatCode="000000"/>
    <numFmt numFmtId="177" formatCode="0_ "/>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6">
    <font>
      <sz val="11"/>
      <color theme="1"/>
      <name val="宋体"/>
      <charset val="134"/>
      <scheme val="minor"/>
    </font>
    <font>
      <sz val="9"/>
      <color theme="1"/>
      <name val="宋体"/>
      <charset val="134"/>
      <scheme val="minor"/>
    </font>
    <font>
      <b/>
      <sz val="18"/>
      <color theme="1"/>
      <name val="宋体"/>
      <charset val="134"/>
      <scheme val="minor"/>
    </font>
    <font>
      <b/>
      <sz val="9"/>
      <color theme="1"/>
      <name val="宋体"/>
      <charset val="134"/>
      <scheme val="minor"/>
    </font>
    <font>
      <sz val="9"/>
      <name val="宋体"/>
      <charset val="134"/>
    </font>
    <font>
      <sz val="10"/>
      <color theme="1"/>
      <name val="宋体"/>
      <charset val="134"/>
      <scheme val="minor"/>
    </font>
    <font>
      <sz val="9"/>
      <name val="宋体"/>
      <charset val="136"/>
    </font>
    <font>
      <b/>
      <sz val="13"/>
      <color theme="3"/>
      <name val="宋体"/>
      <charset val="134"/>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1">
    <xf numFmtId="0" fontId="0" fillId="0" borderId="0">
      <alignment vertical="center"/>
    </xf>
    <xf numFmtId="42" fontId="0" fillId="0" borderId="0" applyFont="0" applyFill="0" applyBorder="0" applyAlignment="0" applyProtection="0">
      <alignment vertical="center"/>
    </xf>
    <xf numFmtId="0" fontId="15" fillId="13" borderId="0" applyNumberFormat="0" applyBorder="0" applyAlignment="0" applyProtection="0">
      <alignment vertical="center"/>
    </xf>
    <xf numFmtId="0" fontId="13"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8" borderId="0" applyNumberFormat="0" applyBorder="0" applyAlignment="0" applyProtection="0">
      <alignment vertical="center"/>
    </xf>
    <xf numFmtId="0" fontId="8" fillId="3" borderId="0" applyNumberFormat="0" applyBorder="0" applyAlignment="0" applyProtection="0">
      <alignment vertical="center"/>
    </xf>
    <xf numFmtId="43" fontId="0" fillId="0" borderId="0" applyFont="0" applyFill="0" applyBorder="0" applyAlignment="0" applyProtection="0">
      <alignment vertical="center"/>
    </xf>
    <xf numFmtId="0" fontId="16" fillId="1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0" fillId="4" borderId="4" applyNumberFormat="0" applyFont="0" applyAlignment="0" applyProtection="0">
      <alignment vertical="center"/>
    </xf>
    <xf numFmtId="0" fontId="16" fillId="20" borderId="0" applyNumberFormat="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0" fillId="0" borderId="0">
      <alignment vertical="center"/>
    </xf>
    <xf numFmtId="0" fontId="10" fillId="0" borderId="2" applyNumberFormat="0" applyFill="0" applyAlignment="0" applyProtection="0">
      <alignment vertical="center"/>
    </xf>
    <xf numFmtId="0" fontId="0" fillId="0" borderId="0">
      <alignment vertical="center"/>
    </xf>
    <xf numFmtId="0" fontId="7" fillId="0" borderId="2" applyNumberFormat="0" applyFill="0" applyAlignment="0" applyProtection="0">
      <alignment vertical="center"/>
    </xf>
    <xf numFmtId="0" fontId="16" fillId="27" borderId="0" applyNumberFormat="0" applyBorder="0" applyAlignment="0" applyProtection="0">
      <alignment vertical="center"/>
    </xf>
    <xf numFmtId="0" fontId="12" fillId="0" borderId="8" applyNumberFormat="0" applyFill="0" applyAlignment="0" applyProtection="0">
      <alignment vertical="center"/>
    </xf>
    <xf numFmtId="0" fontId="16" fillId="19" borderId="0" applyNumberFormat="0" applyBorder="0" applyAlignment="0" applyProtection="0">
      <alignment vertical="center"/>
    </xf>
    <xf numFmtId="0" fontId="17" fillId="14" borderId="6" applyNumberFormat="0" applyAlignment="0" applyProtection="0">
      <alignment vertical="center"/>
    </xf>
    <xf numFmtId="0" fontId="20" fillId="14" borderId="5" applyNumberFormat="0" applyAlignment="0" applyProtection="0">
      <alignment vertical="center"/>
    </xf>
    <xf numFmtId="0" fontId="23" fillId="21" borderId="9" applyNumberFormat="0" applyAlignment="0" applyProtection="0">
      <alignment vertical="center"/>
    </xf>
    <xf numFmtId="0" fontId="15" fillId="26" borderId="0" applyNumberFormat="0" applyBorder="0" applyAlignment="0" applyProtection="0">
      <alignment vertical="center"/>
    </xf>
    <xf numFmtId="0" fontId="16" fillId="29" borderId="0" applyNumberFormat="0" applyBorder="0" applyAlignment="0" applyProtection="0">
      <alignment vertical="center"/>
    </xf>
    <xf numFmtId="0" fontId="9" fillId="0" borderId="3" applyNumberFormat="0" applyFill="0" applyAlignment="0" applyProtection="0">
      <alignment vertical="center"/>
    </xf>
    <xf numFmtId="0" fontId="19" fillId="0" borderId="7" applyNumberFormat="0" applyFill="0" applyAlignment="0" applyProtection="0">
      <alignment vertical="center"/>
    </xf>
    <xf numFmtId="0" fontId="25" fillId="30" borderId="0" applyNumberFormat="0" applyBorder="0" applyAlignment="0" applyProtection="0">
      <alignment vertical="center"/>
    </xf>
    <xf numFmtId="0" fontId="14" fillId="6" borderId="0" applyNumberFormat="0" applyBorder="0" applyAlignment="0" applyProtection="0">
      <alignment vertical="center"/>
    </xf>
    <xf numFmtId="0" fontId="15" fillId="7" borderId="0" applyNumberFormat="0" applyBorder="0" applyAlignment="0" applyProtection="0">
      <alignment vertical="center"/>
    </xf>
    <xf numFmtId="0" fontId="16" fillId="16" borderId="0" applyNumberFormat="0" applyBorder="0" applyAlignment="0" applyProtection="0">
      <alignment vertical="center"/>
    </xf>
    <xf numFmtId="0" fontId="15" fillId="15" borderId="0" applyNumberFormat="0" applyBorder="0" applyAlignment="0" applyProtection="0">
      <alignment vertical="center"/>
    </xf>
    <xf numFmtId="0" fontId="15" fillId="25" borderId="0" applyNumberFormat="0" applyBorder="0" applyAlignment="0" applyProtection="0">
      <alignment vertical="center"/>
    </xf>
    <xf numFmtId="0" fontId="15" fillId="32" borderId="0" applyNumberFormat="0" applyBorder="0" applyAlignment="0" applyProtection="0">
      <alignment vertical="center"/>
    </xf>
    <xf numFmtId="0" fontId="15" fillId="24" borderId="0" applyNumberFormat="0" applyBorder="0" applyAlignment="0" applyProtection="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15" fillId="31" borderId="0" applyNumberFormat="0" applyBorder="0" applyAlignment="0" applyProtection="0">
      <alignment vertical="center"/>
    </xf>
    <xf numFmtId="0" fontId="15" fillId="23" borderId="0" applyNumberFormat="0" applyBorder="0" applyAlignment="0" applyProtection="0">
      <alignment vertical="center"/>
    </xf>
    <xf numFmtId="0" fontId="16" fillId="22" borderId="0" applyNumberFormat="0" applyBorder="0" applyAlignment="0" applyProtection="0">
      <alignment vertical="center"/>
    </xf>
    <xf numFmtId="0" fontId="15" fillId="11" borderId="0" applyNumberFormat="0" applyBorder="0" applyAlignment="0" applyProtection="0">
      <alignment vertical="center"/>
    </xf>
    <xf numFmtId="0" fontId="16" fillId="33" borderId="0" applyNumberFormat="0" applyBorder="0" applyAlignment="0" applyProtection="0">
      <alignment vertical="center"/>
    </xf>
    <xf numFmtId="0" fontId="16" fillId="10"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6"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7">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1" fillId="0" borderId="0" xfId="0" applyFont="1" applyFill="1" applyAlignment="1"/>
    <xf numFmtId="0" fontId="0" fillId="0" borderId="0" xfId="0" applyFill="1" applyAlignment="1">
      <alignment horizontal="center" vertical="center"/>
    </xf>
    <xf numFmtId="0" fontId="2" fillId="0" borderId="0" xfId="0" applyFont="1" applyFill="1" applyAlignment="1">
      <alignment horizontal="center" vertical="center"/>
    </xf>
    <xf numFmtId="0"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0" xfId="0" applyFont="1" applyFill="1" applyAlignment="1">
      <alignment horizontal="right"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54"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4" fillId="0" borderId="1" xfId="13" applyFont="1" applyFill="1" applyBorder="1" applyAlignment="1">
      <alignment horizontal="center" vertical="center" wrapText="1"/>
    </xf>
    <xf numFmtId="0" fontId="4" fillId="0" borderId="1" xfId="60" applyFont="1" applyFill="1" applyBorder="1" applyAlignment="1">
      <alignment horizontal="center" vertical="center" wrapText="1"/>
    </xf>
    <xf numFmtId="0" fontId="4" fillId="0" borderId="1" xfId="23" applyFont="1" applyFill="1" applyBorder="1" applyAlignment="1">
      <alignment horizontal="center" vertical="center" wrapText="1"/>
    </xf>
    <xf numFmtId="0" fontId="4" fillId="0" borderId="1" xfId="51" applyFont="1" applyFill="1" applyBorder="1" applyAlignment="1">
      <alignment horizontal="center" vertical="center" wrapText="1"/>
    </xf>
    <xf numFmtId="0" fontId="4" fillId="0" borderId="1" xfId="56" applyFont="1" applyFill="1" applyBorder="1" applyAlignment="1">
      <alignment horizontal="center" vertical="center" wrapText="1"/>
    </xf>
    <xf numFmtId="0" fontId="4" fillId="0" borderId="1" xfId="19" applyFont="1" applyFill="1" applyBorder="1" applyAlignment="1">
      <alignment horizontal="center" vertical="center" wrapText="1"/>
    </xf>
    <xf numFmtId="0" fontId="4" fillId="0" borderId="1" xfId="54" applyFont="1" applyFill="1" applyBorder="1" applyAlignment="1">
      <alignment horizontal="center" vertical="center" wrapText="1"/>
    </xf>
    <xf numFmtId="0" fontId="4" fillId="0" borderId="1" xfId="57" applyFont="1" applyFill="1" applyBorder="1" applyAlignment="1">
      <alignment horizontal="center" vertical="center" wrapText="1"/>
    </xf>
    <xf numFmtId="0" fontId="4" fillId="0" borderId="1" xfId="55" applyFont="1" applyFill="1" applyBorder="1" applyAlignment="1">
      <alignment horizontal="center" vertical="center" wrapText="1"/>
    </xf>
    <xf numFmtId="0" fontId="4" fillId="0" borderId="1" xfId="59" applyFont="1" applyFill="1" applyBorder="1" applyAlignment="1">
      <alignment horizontal="center" vertical="center" wrapText="1"/>
    </xf>
    <xf numFmtId="0" fontId="4" fillId="0" borderId="1" xfId="58" applyFont="1" applyFill="1" applyBorder="1" applyAlignment="1">
      <alignment horizontal="center" vertical="center" wrapText="1"/>
    </xf>
    <xf numFmtId="0" fontId="4" fillId="2"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49" fontId="4" fillId="0" borderId="1" xfId="54"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shrinkToFit="1"/>
    </xf>
    <xf numFmtId="0" fontId="4" fillId="0" borderId="1" xfId="0" applyNumberFormat="1"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xf numFmtId="49" fontId="4" fillId="0" borderId="1" xfId="0" applyNumberFormat="1" applyFont="1" applyFill="1" applyBorder="1" applyAlignment="1" quotePrefix="1">
      <alignment horizontal="center" vertical="center" wrapText="1"/>
    </xf>
    <xf numFmtId="0" fontId="4" fillId="2" borderId="1" xfId="0" applyFont="1" applyFill="1" applyBorder="1" applyAlignment="1" quotePrefix="1">
      <alignment horizontal="center" vertical="center" wrapText="1"/>
    </xf>
    <xf numFmtId="177" fontId="4" fillId="0" borderId="1" xfId="0" applyNumberFormat="1"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shrinkToFit="1"/>
    </xf>
    <xf numFmtId="0" fontId="4" fillId="0" borderId="1" xfId="0" applyNumberFormat="1" applyFont="1" applyFill="1" applyBorder="1" applyAlignment="1" applyProtection="1" quotePrefix="1">
      <alignment horizontal="center" vertical="center" wrapText="1"/>
    </xf>
    <xf numFmtId="176" fontId="4" fillId="0" borderId="1" xfId="0" applyNumberFormat="1" applyFont="1" applyFill="1" applyBorder="1" applyAlignment="1" quotePrefix="1">
      <alignment horizontal="center" vertical="center" wrapText="1"/>
    </xf>
    <xf numFmtId="0" fontId="4" fillId="0" borderId="1" xfId="54" applyFont="1" applyFill="1" applyBorder="1" applyAlignment="1" quotePrefix="1">
      <alignment horizontal="center"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2" xfId="54"/>
    <cellStyle name="常规 4" xfId="55"/>
    <cellStyle name="常规 11" xfId="56"/>
    <cellStyle name="常规 3" xfId="57"/>
    <cellStyle name="常规 5" xfId="58"/>
    <cellStyle name="常规 13" xfId="59"/>
    <cellStyle name="常规 7" xfId="60"/>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568"/>
  <sheetViews>
    <sheetView tabSelected="1" workbookViewId="0">
      <selection activeCell="L9" sqref="L9"/>
    </sheetView>
  </sheetViews>
  <sheetFormatPr defaultColWidth="9" defaultRowHeight="13.5"/>
  <cols>
    <col min="1" max="1" width="4.625" style="1" customWidth="1"/>
    <col min="2" max="2" width="8.125" style="1" customWidth="1"/>
    <col min="3" max="3" width="16" style="1" customWidth="1"/>
    <col min="4" max="4" width="5.875" style="1" customWidth="1"/>
    <col min="5" max="5" width="14.375" style="1" customWidth="1"/>
    <col min="6" max="6" width="16" style="1" customWidth="1"/>
    <col min="7" max="7" width="30.4333333333333" style="1" customWidth="1"/>
    <col min="8" max="8" width="13.875" style="1" customWidth="1"/>
    <col min="9" max="9" width="11.25" style="1" customWidth="1"/>
    <col min="10" max="10" width="11.375" style="1" customWidth="1"/>
    <col min="11" max="11" width="11.5" style="1" customWidth="1"/>
    <col min="12" max="16375" width="9" style="1"/>
  </cols>
  <sheetData>
    <row r="1" s="1" customFormat="1" spans="1:1">
      <c r="A1" s="1" t="s">
        <v>0</v>
      </c>
    </row>
    <row r="2" s="1" customFormat="1" ht="42.95" customHeight="1" spans="1:11">
      <c r="A2" s="5" t="s">
        <v>1</v>
      </c>
      <c r="B2" s="5"/>
      <c r="C2" s="5"/>
      <c r="D2" s="5"/>
      <c r="E2" s="5"/>
      <c r="F2" s="5"/>
      <c r="G2" s="5"/>
      <c r="H2" s="5"/>
      <c r="I2" s="5"/>
      <c r="J2" s="5"/>
      <c r="K2" s="5"/>
    </row>
    <row r="3" s="1" customFormat="1" ht="18" customHeight="1" spans="1:11">
      <c r="A3" s="5"/>
      <c r="B3" s="5"/>
      <c r="C3" s="5"/>
      <c r="D3" s="5"/>
      <c r="E3" s="5"/>
      <c r="F3" s="5"/>
      <c r="G3" s="5"/>
      <c r="H3" s="5"/>
      <c r="I3" s="5"/>
      <c r="J3" s="5"/>
      <c r="K3" s="10" t="s">
        <v>2</v>
      </c>
    </row>
    <row r="4" s="2" customFormat="1" ht="21" customHeight="1" spans="1:11">
      <c r="A4" s="6" t="s">
        <v>3</v>
      </c>
      <c r="B4" s="6" t="s">
        <v>4</v>
      </c>
      <c r="C4" s="6" t="s">
        <v>5</v>
      </c>
      <c r="D4" s="6" t="s">
        <v>6</v>
      </c>
      <c r="E4" s="6" t="s">
        <v>7</v>
      </c>
      <c r="F4" s="6" t="s">
        <v>8</v>
      </c>
      <c r="G4" s="6" t="s">
        <v>9</v>
      </c>
      <c r="H4" s="6" t="s">
        <v>10</v>
      </c>
      <c r="I4" s="6" t="s">
        <v>11</v>
      </c>
      <c r="J4" s="6" t="s">
        <v>12</v>
      </c>
      <c r="K4" s="6" t="s">
        <v>13</v>
      </c>
    </row>
    <row r="5" s="3" customFormat="1" ht="22.5" spans="1:11">
      <c r="A5" s="7">
        <v>1</v>
      </c>
      <c r="B5" s="7" t="s">
        <v>14</v>
      </c>
      <c r="C5" s="7" t="s">
        <v>15</v>
      </c>
      <c r="D5" s="7" t="s">
        <v>16</v>
      </c>
      <c r="E5" s="37" t="s">
        <v>17</v>
      </c>
      <c r="F5" s="7" t="s">
        <v>15</v>
      </c>
      <c r="G5" s="7" t="s">
        <v>18</v>
      </c>
      <c r="H5" s="7" t="s">
        <v>19</v>
      </c>
      <c r="I5" s="8" t="s">
        <v>20</v>
      </c>
      <c r="J5" s="8" t="s">
        <v>21</v>
      </c>
      <c r="K5" s="11">
        <v>2940.55</v>
      </c>
    </row>
    <row r="6" s="3" customFormat="1" ht="22.5" spans="1:11">
      <c r="A6" s="7">
        <v>2</v>
      </c>
      <c r="B6" s="7" t="s">
        <v>22</v>
      </c>
      <c r="C6" s="7" t="s">
        <v>23</v>
      </c>
      <c r="D6" s="7" t="s">
        <v>16</v>
      </c>
      <c r="E6" s="37" t="s">
        <v>24</v>
      </c>
      <c r="F6" s="7" t="s">
        <v>23</v>
      </c>
      <c r="G6" s="7" t="s">
        <v>25</v>
      </c>
      <c r="H6" s="7" t="s">
        <v>26</v>
      </c>
      <c r="I6" s="8" t="s">
        <v>20</v>
      </c>
      <c r="J6" s="8" t="s">
        <v>21</v>
      </c>
      <c r="K6" s="11">
        <v>109910.3</v>
      </c>
    </row>
    <row r="7" s="3" customFormat="1" ht="22.5" spans="1:11">
      <c r="A7" s="7">
        <v>3</v>
      </c>
      <c r="B7" s="7" t="s">
        <v>27</v>
      </c>
      <c r="C7" s="7" t="s">
        <v>28</v>
      </c>
      <c r="D7" s="7" t="s">
        <v>16</v>
      </c>
      <c r="E7" s="37" t="s">
        <v>29</v>
      </c>
      <c r="F7" s="7" t="s">
        <v>28</v>
      </c>
      <c r="G7" s="7" t="s">
        <v>30</v>
      </c>
      <c r="H7" s="7" t="s">
        <v>31</v>
      </c>
      <c r="I7" s="8" t="s">
        <v>20</v>
      </c>
      <c r="J7" s="8" t="s">
        <v>21</v>
      </c>
      <c r="K7" s="11">
        <v>874.04</v>
      </c>
    </row>
    <row r="8" s="1" customFormat="1" ht="22.5" spans="1:11">
      <c r="A8" s="7">
        <v>4</v>
      </c>
      <c r="B8" s="7" t="s">
        <v>32</v>
      </c>
      <c r="C8" s="7" t="s">
        <v>33</v>
      </c>
      <c r="D8" s="7" t="s">
        <v>16</v>
      </c>
      <c r="E8" s="37" t="s">
        <v>34</v>
      </c>
      <c r="F8" s="7" t="s">
        <v>33</v>
      </c>
      <c r="G8" s="7" t="s">
        <v>35</v>
      </c>
      <c r="H8" s="7" t="s">
        <v>19</v>
      </c>
      <c r="I8" s="8" t="s">
        <v>20</v>
      </c>
      <c r="J8" s="8" t="s">
        <v>21</v>
      </c>
      <c r="K8" s="11">
        <v>7752.23</v>
      </c>
    </row>
    <row r="9" s="1" customFormat="1" ht="22.5" spans="1:11">
      <c r="A9" s="7">
        <v>5</v>
      </c>
      <c r="B9" s="37" t="s">
        <v>36</v>
      </c>
      <c r="C9" s="7" t="s">
        <v>37</v>
      </c>
      <c r="D9" s="7" t="s">
        <v>16</v>
      </c>
      <c r="E9" s="37" t="s">
        <v>38</v>
      </c>
      <c r="F9" s="7" t="s">
        <v>37</v>
      </c>
      <c r="G9" s="7" t="s">
        <v>39</v>
      </c>
      <c r="H9" s="7" t="s">
        <v>40</v>
      </c>
      <c r="I9" s="8" t="s">
        <v>20</v>
      </c>
      <c r="J9" s="8" t="s">
        <v>21</v>
      </c>
      <c r="K9" s="11">
        <v>13150.34</v>
      </c>
    </row>
    <row r="10" s="1" customFormat="1" ht="22.5" spans="1:11">
      <c r="A10" s="7">
        <v>6</v>
      </c>
      <c r="B10" s="7"/>
      <c r="C10" s="7"/>
      <c r="D10" s="7" t="s">
        <v>16</v>
      </c>
      <c r="E10" s="37" t="s">
        <v>41</v>
      </c>
      <c r="F10" s="7" t="s">
        <v>37</v>
      </c>
      <c r="G10" s="7" t="s">
        <v>39</v>
      </c>
      <c r="H10" s="7" t="s">
        <v>40</v>
      </c>
      <c r="I10" s="8" t="s">
        <v>20</v>
      </c>
      <c r="J10" s="8" t="s">
        <v>21</v>
      </c>
      <c r="K10" s="11">
        <v>18005.65</v>
      </c>
    </row>
    <row r="11" s="1" customFormat="1" ht="22.5" spans="1:11">
      <c r="A11" s="7">
        <v>7</v>
      </c>
      <c r="B11" s="7" t="s">
        <v>42</v>
      </c>
      <c r="C11" s="7" t="s">
        <v>43</v>
      </c>
      <c r="D11" s="7" t="s">
        <v>16</v>
      </c>
      <c r="E11" s="37" t="s">
        <v>44</v>
      </c>
      <c r="F11" s="7" t="s">
        <v>43</v>
      </c>
      <c r="G11" s="7" t="s">
        <v>45</v>
      </c>
      <c r="H11" s="7" t="s">
        <v>40</v>
      </c>
      <c r="I11" s="8" t="s">
        <v>20</v>
      </c>
      <c r="J11" s="8" t="s">
        <v>21</v>
      </c>
      <c r="K11" s="11">
        <v>9333.17</v>
      </c>
    </row>
    <row r="12" s="1" customFormat="1" ht="22.5" spans="1:11">
      <c r="A12" s="7">
        <v>8</v>
      </c>
      <c r="B12" s="7" t="s">
        <v>46</v>
      </c>
      <c r="C12" s="7" t="s">
        <v>47</v>
      </c>
      <c r="D12" s="7" t="s">
        <v>16</v>
      </c>
      <c r="E12" s="37" t="s">
        <v>48</v>
      </c>
      <c r="F12" s="7" t="s">
        <v>47</v>
      </c>
      <c r="G12" s="7" t="s">
        <v>49</v>
      </c>
      <c r="H12" s="7" t="s">
        <v>26</v>
      </c>
      <c r="I12" s="8" t="s">
        <v>20</v>
      </c>
      <c r="J12" s="8" t="s">
        <v>21</v>
      </c>
      <c r="K12" s="11">
        <v>30096.8</v>
      </c>
    </row>
    <row r="13" s="1" customFormat="1" ht="22.5" spans="1:11">
      <c r="A13" s="7">
        <v>9</v>
      </c>
      <c r="B13" s="7" t="s">
        <v>50</v>
      </c>
      <c r="C13" s="7" t="s">
        <v>51</v>
      </c>
      <c r="D13" s="7" t="s">
        <v>16</v>
      </c>
      <c r="E13" s="37" t="s">
        <v>52</v>
      </c>
      <c r="F13" s="7" t="s">
        <v>53</v>
      </c>
      <c r="G13" s="7" t="s">
        <v>54</v>
      </c>
      <c r="H13" s="7" t="s">
        <v>55</v>
      </c>
      <c r="I13" s="8" t="s">
        <v>20</v>
      </c>
      <c r="J13" s="8" t="s">
        <v>56</v>
      </c>
      <c r="K13" s="11">
        <v>18422.45</v>
      </c>
    </row>
    <row r="14" s="1" customFormat="1" ht="22.5" spans="1:11">
      <c r="A14" s="7">
        <v>10</v>
      </c>
      <c r="B14" s="7" t="s">
        <v>57</v>
      </c>
      <c r="C14" s="7" t="s">
        <v>58</v>
      </c>
      <c r="D14" s="7" t="s">
        <v>16</v>
      </c>
      <c r="E14" s="37" t="s">
        <v>59</v>
      </c>
      <c r="F14" s="7" t="s">
        <v>60</v>
      </c>
      <c r="G14" s="7" t="s">
        <v>61</v>
      </c>
      <c r="H14" s="7" t="s">
        <v>62</v>
      </c>
      <c r="I14" s="8" t="s">
        <v>20</v>
      </c>
      <c r="J14" s="8" t="s">
        <v>56</v>
      </c>
      <c r="K14" s="11">
        <v>16210.32</v>
      </c>
    </row>
    <row r="15" s="1" customFormat="1" ht="22.5" spans="1:11">
      <c r="A15" s="7">
        <v>11</v>
      </c>
      <c r="B15" s="7"/>
      <c r="C15" s="7"/>
      <c r="D15" s="7" t="s">
        <v>16</v>
      </c>
      <c r="E15" s="37" t="s">
        <v>63</v>
      </c>
      <c r="F15" s="7" t="s">
        <v>60</v>
      </c>
      <c r="G15" s="7" t="s">
        <v>61</v>
      </c>
      <c r="H15" s="7" t="s">
        <v>62</v>
      </c>
      <c r="I15" s="8" t="s">
        <v>20</v>
      </c>
      <c r="J15" s="8" t="s">
        <v>56</v>
      </c>
      <c r="K15" s="11">
        <v>24774.61</v>
      </c>
    </row>
    <row r="16" s="1" customFormat="1" ht="22.5" spans="1:11">
      <c r="A16" s="7">
        <v>12</v>
      </c>
      <c r="B16" s="8" t="s">
        <v>64</v>
      </c>
      <c r="C16" s="8" t="s">
        <v>65</v>
      </c>
      <c r="D16" s="8" t="s">
        <v>66</v>
      </c>
      <c r="E16" s="38" t="s">
        <v>67</v>
      </c>
      <c r="F16" s="8" t="s">
        <v>68</v>
      </c>
      <c r="G16" s="8" t="s">
        <v>69</v>
      </c>
      <c r="H16" s="8" t="s">
        <v>70</v>
      </c>
      <c r="I16" s="8" t="s">
        <v>20</v>
      </c>
      <c r="J16" s="8" t="s">
        <v>21</v>
      </c>
      <c r="K16" s="11">
        <v>48686.19</v>
      </c>
    </row>
    <row r="17" s="1" customFormat="1" ht="22.5" spans="1:11">
      <c r="A17" s="7">
        <v>13</v>
      </c>
      <c r="B17" s="8" t="s">
        <v>71</v>
      </c>
      <c r="C17" s="8" t="s">
        <v>72</v>
      </c>
      <c r="D17" s="8" t="s">
        <v>66</v>
      </c>
      <c r="E17" s="8" t="s">
        <v>73</v>
      </c>
      <c r="F17" s="8" t="s">
        <v>74</v>
      </c>
      <c r="G17" s="8" t="s">
        <v>75</v>
      </c>
      <c r="H17" s="8" t="s">
        <v>70</v>
      </c>
      <c r="I17" s="8" t="s">
        <v>20</v>
      </c>
      <c r="J17" s="8" t="s">
        <v>21</v>
      </c>
      <c r="K17" s="11">
        <v>15114.91</v>
      </c>
    </row>
    <row r="18" s="1" customFormat="1" ht="22.5" spans="1:11">
      <c r="A18" s="7">
        <v>14</v>
      </c>
      <c r="B18" s="8" t="s">
        <v>76</v>
      </c>
      <c r="C18" s="8" t="s">
        <v>77</v>
      </c>
      <c r="D18" s="8" t="s">
        <v>66</v>
      </c>
      <c r="E18" s="8" t="s">
        <v>78</v>
      </c>
      <c r="F18" s="8" t="s">
        <v>79</v>
      </c>
      <c r="G18" s="8" t="s">
        <v>80</v>
      </c>
      <c r="H18" s="8" t="s">
        <v>70</v>
      </c>
      <c r="I18" s="8" t="s">
        <v>20</v>
      </c>
      <c r="J18" s="8" t="s">
        <v>21</v>
      </c>
      <c r="K18" s="11">
        <v>9231.95</v>
      </c>
    </row>
    <row r="19" s="1" customFormat="1" ht="22.5" spans="1:11">
      <c r="A19" s="7">
        <v>15</v>
      </c>
      <c r="B19" s="8" t="s">
        <v>81</v>
      </c>
      <c r="C19" s="8" t="s">
        <v>82</v>
      </c>
      <c r="D19" s="8" t="s">
        <v>66</v>
      </c>
      <c r="E19" s="8" t="s">
        <v>83</v>
      </c>
      <c r="F19" s="8" t="s">
        <v>84</v>
      </c>
      <c r="G19" s="8" t="s">
        <v>85</v>
      </c>
      <c r="H19" s="8" t="s">
        <v>70</v>
      </c>
      <c r="I19" s="8" t="s">
        <v>20</v>
      </c>
      <c r="J19" s="8" t="s">
        <v>21</v>
      </c>
      <c r="K19" s="11">
        <v>33967.58</v>
      </c>
    </row>
    <row r="20" s="1" customFormat="1" ht="22.5" spans="1:11">
      <c r="A20" s="7">
        <v>16</v>
      </c>
      <c r="B20" s="8" t="s">
        <v>86</v>
      </c>
      <c r="C20" s="8" t="s">
        <v>87</v>
      </c>
      <c r="D20" s="8" t="s">
        <v>66</v>
      </c>
      <c r="E20" s="8" t="s">
        <v>88</v>
      </c>
      <c r="F20" s="8" t="s">
        <v>89</v>
      </c>
      <c r="G20" s="8" t="s">
        <v>90</v>
      </c>
      <c r="H20" s="8" t="s">
        <v>70</v>
      </c>
      <c r="I20" s="8" t="s">
        <v>20</v>
      </c>
      <c r="J20" s="8" t="s">
        <v>21</v>
      </c>
      <c r="K20" s="11">
        <v>61338.69</v>
      </c>
    </row>
    <row r="21" s="1" customFormat="1" ht="22.5" spans="1:11">
      <c r="A21" s="7">
        <v>17</v>
      </c>
      <c r="B21" s="8" t="s">
        <v>91</v>
      </c>
      <c r="C21" s="8" t="s">
        <v>92</v>
      </c>
      <c r="D21" s="8" t="s">
        <v>66</v>
      </c>
      <c r="E21" s="8" t="s">
        <v>93</v>
      </c>
      <c r="F21" s="8" t="s">
        <v>94</v>
      </c>
      <c r="G21" s="8" t="s">
        <v>95</v>
      </c>
      <c r="H21" s="8" t="s">
        <v>70</v>
      </c>
      <c r="I21" s="8" t="s">
        <v>20</v>
      </c>
      <c r="J21" s="8" t="s">
        <v>21</v>
      </c>
      <c r="K21" s="11">
        <v>2464.54</v>
      </c>
    </row>
    <row r="22" s="1" customFormat="1" ht="22.5" spans="1:11">
      <c r="A22" s="7">
        <v>18</v>
      </c>
      <c r="B22" s="8" t="s">
        <v>91</v>
      </c>
      <c r="C22" s="8"/>
      <c r="D22" s="8" t="s">
        <v>66</v>
      </c>
      <c r="E22" s="8" t="s">
        <v>96</v>
      </c>
      <c r="F22" s="8" t="s">
        <v>94</v>
      </c>
      <c r="G22" s="8" t="s">
        <v>97</v>
      </c>
      <c r="H22" s="8" t="s">
        <v>70</v>
      </c>
      <c r="I22" s="8" t="s">
        <v>20</v>
      </c>
      <c r="J22" s="8" t="s">
        <v>21</v>
      </c>
      <c r="K22" s="11">
        <v>5677.06</v>
      </c>
    </row>
    <row r="23" s="1" customFormat="1" ht="22.5" spans="1:11">
      <c r="A23" s="7">
        <v>19</v>
      </c>
      <c r="B23" s="38" t="s">
        <v>98</v>
      </c>
      <c r="C23" s="8" t="s">
        <v>99</v>
      </c>
      <c r="D23" s="8" t="s">
        <v>66</v>
      </c>
      <c r="E23" s="8" t="s">
        <v>100</v>
      </c>
      <c r="F23" s="8" t="s">
        <v>101</v>
      </c>
      <c r="G23" s="8" t="s">
        <v>102</v>
      </c>
      <c r="H23" s="8" t="s">
        <v>70</v>
      </c>
      <c r="I23" s="8" t="s">
        <v>20</v>
      </c>
      <c r="J23" s="8" t="s">
        <v>21</v>
      </c>
      <c r="K23" s="11">
        <v>346368.31</v>
      </c>
    </row>
    <row r="24" s="1" customFormat="1" ht="22.5" spans="1:11">
      <c r="A24" s="7">
        <v>20</v>
      </c>
      <c r="B24" s="8" t="s">
        <v>103</v>
      </c>
      <c r="C24" s="8" t="s">
        <v>104</v>
      </c>
      <c r="D24" s="8" t="s">
        <v>66</v>
      </c>
      <c r="E24" s="8" t="s">
        <v>105</v>
      </c>
      <c r="F24" s="8" t="s">
        <v>106</v>
      </c>
      <c r="G24" s="8" t="s">
        <v>107</v>
      </c>
      <c r="H24" s="8" t="s">
        <v>70</v>
      </c>
      <c r="I24" s="8" t="s">
        <v>20</v>
      </c>
      <c r="J24" s="8" t="s">
        <v>21</v>
      </c>
      <c r="K24" s="11">
        <v>45559.17</v>
      </c>
    </row>
    <row r="25" s="1" customFormat="1" ht="22.5" spans="1:11">
      <c r="A25" s="7">
        <v>21</v>
      </c>
      <c r="B25" s="38" t="s">
        <v>108</v>
      </c>
      <c r="C25" s="8" t="s">
        <v>109</v>
      </c>
      <c r="D25" s="8" t="s">
        <v>66</v>
      </c>
      <c r="E25" s="8" t="s">
        <v>110</v>
      </c>
      <c r="F25" s="8" t="s">
        <v>111</v>
      </c>
      <c r="G25" s="8" t="s">
        <v>112</v>
      </c>
      <c r="H25" s="8" t="s">
        <v>70</v>
      </c>
      <c r="I25" s="8" t="s">
        <v>20</v>
      </c>
      <c r="J25" s="8" t="s">
        <v>21</v>
      </c>
      <c r="K25" s="11">
        <v>91249.49</v>
      </c>
    </row>
    <row r="26" s="1" customFormat="1" ht="22.5" spans="1:11">
      <c r="A26" s="7">
        <v>22</v>
      </c>
      <c r="B26" s="38" t="s">
        <v>108</v>
      </c>
      <c r="C26" s="8"/>
      <c r="D26" s="8" t="s">
        <v>66</v>
      </c>
      <c r="E26" s="8" t="s">
        <v>113</v>
      </c>
      <c r="F26" s="8" t="s">
        <v>111</v>
      </c>
      <c r="G26" s="8" t="s">
        <v>114</v>
      </c>
      <c r="H26" s="8" t="s">
        <v>70</v>
      </c>
      <c r="I26" s="8" t="s">
        <v>20</v>
      </c>
      <c r="J26" s="8" t="s">
        <v>21</v>
      </c>
      <c r="K26" s="11">
        <v>93339.26</v>
      </c>
    </row>
    <row r="27" s="1" customFormat="1" ht="22.5" spans="1:11">
      <c r="A27" s="7">
        <v>23</v>
      </c>
      <c r="B27" s="8" t="s">
        <v>115</v>
      </c>
      <c r="C27" s="8" t="s">
        <v>116</v>
      </c>
      <c r="D27" s="8" t="s">
        <v>66</v>
      </c>
      <c r="E27" s="8" t="s">
        <v>117</v>
      </c>
      <c r="F27" s="8" t="s">
        <v>118</v>
      </c>
      <c r="G27" s="8" t="s">
        <v>119</v>
      </c>
      <c r="H27" s="8" t="s">
        <v>70</v>
      </c>
      <c r="I27" s="8" t="s">
        <v>20</v>
      </c>
      <c r="J27" s="8" t="s">
        <v>21</v>
      </c>
      <c r="K27" s="11">
        <v>17803.09</v>
      </c>
    </row>
    <row r="28" s="1" customFormat="1" ht="33.75" spans="1:11">
      <c r="A28" s="7">
        <v>24</v>
      </c>
      <c r="B28" s="8" t="s">
        <v>120</v>
      </c>
      <c r="C28" s="8" t="s">
        <v>121</v>
      </c>
      <c r="D28" s="8" t="s">
        <v>66</v>
      </c>
      <c r="E28" s="8" t="s">
        <v>122</v>
      </c>
      <c r="F28" s="8" t="s">
        <v>123</v>
      </c>
      <c r="G28" s="8" t="s">
        <v>124</v>
      </c>
      <c r="H28" s="8" t="s">
        <v>70</v>
      </c>
      <c r="I28" s="8" t="s">
        <v>20</v>
      </c>
      <c r="J28" s="8" t="s">
        <v>21</v>
      </c>
      <c r="K28" s="11">
        <v>78629.72</v>
      </c>
    </row>
    <row r="29" s="1" customFormat="1" ht="22.5" spans="1:11">
      <c r="A29" s="7">
        <v>25</v>
      </c>
      <c r="B29" s="8" t="s">
        <v>125</v>
      </c>
      <c r="C29" s="8" t="s">
        <v>126</v>
      </c>
      <c r="D29" s="8" t="s">
        <v>66</v>
      </c>
      <c r="E29" s="8" t="s">
        <v>127</v>
      </c>
      <c r="F29" s="8" t="s">
        <v>128</v>
      </c>
      <c r="G29" s="8" t="s">
        <v>129</v>
      </c>
      <c r="H29" s="8" t="s">
        <v>70</v>
      </c>
      <c r="I29" s="8" t="s">
        <v>20</v>
      </c>
      <c r="J29" s="8" t="s">
        <v>21</v>
      </c>
      <c r="K29" s="11">
        <v>64462.46</v>
      </c>
    </row>
    <row r="30" s="1" customFormat="1" ht="22.5" spans="1:11">
      <c r="A30" s="7">
        <v>26</v>
      </c>
      <c r="B30" s="8" t="s">
        <v>130</v>
      </c>
      <c r="C30" s="8" t="s">
        <v>131</v>
      </c>
      <c r="D30" s="8" t="s">
        <v>66</v>
      </c>
      <c r="E30" s="8" t="s">
        <v>132</v>
      </c>
      <c r="F30" s="8" t="s">
        <v>133</v>
      </c>
      <c r="G30" s="8" t="s">
        <v>134</v>
      </c>
      <c r="H30" s="8" t="s">
        <v>70</v>
      </c>
      <c r="I30" s="8" t="s">
        <v>20</v>
      </c>
      <c r="J30" s="8" t="s">
        <v>21</v>
      </c>
      <c r="K30" s="11">
        <v>44753.66</v>
      </c>
    </row>
    <row r="31" s="1" customFormat="1" ht="22.5" spans="1:11">
      <c r="A31" s="7">
        <v>27</v>
      </c>
      <c r="B31" s="38" t="s">
        <v>135</v>
      </c>
      <c r="C31" s="8" t="s">
        <v>136</v>
      </c>
      <c r="D31" s="8" t="s">
        <v>66</v>
      </c>
      <c r="E31" s="8" t="s">
        <v>137</v>
      </c>
      <c r="F31" s="8" t="s">
        <v>138</v>
      </c>
      <c r="G31" s="8" t="s">
        <v>139</v>
      </c>
      <c r="H31" s="8" t="s">
        <v>70</v>
      </c>
      <c r="I31" s="8" t="s">
        <v>20</v>
      </c>
      <c r="J31" s="8" t="s">
        <v>21</v>
      </c>
      <c r="K31" s="11">
        <v>28058.4</v>
      </c>
    </row>
    <row r="32" s="1" customFormat="1" ht="22.5" spans="1:11">
      <c r="A32" s="7">
        <v>28</v>
      </c>
      <c r="B32" s="38" t="s">
        <v>135</v>
      </c>
      <c r="C32" s="8"/>
      <c r="D32" s="8" t="s">
        <v>66</v>
      </c>
      <c r="E32" s="8" t="s">
        <v>140</v>
      </c>
      <c r="F32" s="8" t="s">
        <v>138</v>
      </c>
      <c r="G32" s="8" t="s">
        <v>141</v>
      </c>
      <c r="H32" s="8" t="s">
        <v>70</v>
      </c>
      <c r="I32" s="8" t="s">
        <v>20</v>
      </c>
      <c r="J32" s="8" t="s">
        <v>21</v>
      </c>
      <c r="K32" s="11">
        <v>8912.2</v>
      </c>
    </row>
    <row r="33" s="1" customFormat="1" ht="22.5" spans="1:11">
      <c r="A33" s="7">
        <v>29</v>
      </c>
      <c r="B33" s="38" t="s">
        <v>135</v>
      </c>
      <c r="C33" s="8"/>
      <c r="D33" s="8" t="s">
        <v>66</v>
      </c>
      <c r="E33" s="8" t="s">
        <v>142</v>
      </c>
      <c r="F33" s="8" t="s">
        <v>138</v>
      </c>
      <c r="G33" s="8" t="s">
        <v>143</v>
      </c>
      <c r="H33" s="8" t="s">
        <v>70</v>
      </c>
      <c r="I33" s="8" t="s">
        <v>20</v>
      </c>
      <c r="J33" s="8" t="s">
        <v>21</v>
      </c>
      <c r="K33" s="11">
        <v>23005.24</v>
      </c>
    </row>
    <row r="34" s="1" customFormat="1" ht="22.5" spans="1:11">
      <c r="A34" s="7">
        <v>30</v>
      </c>
      <c r="B34" s="38" t="s">
        <v>135</v>
      </c>
      <c r="C34" s="8"/>
      <c r="D34" s="8" t="s">
        <v>66</v>
      </c>
      <c r="E34" s="8" t="s">
        <v>144</v>
      </c>
      <c r="F34" s="8" t="s">
        <v>138</v>
      </c>
      <c r="G34" s="8" t="s">
        <v>139</v>
      </c>
      <c r="H34" s="8" t="s">
        <v>70</v>
      </c>
      <c r="I34" s="8" t="s">
        <v>20</v>
      </c>
      <c r="J34" s="8" t="s">
        <v>21</v>
      </c>
      <c r="K34" s="11">
        <v>14372.49</v>
      </c>
    </row>
    <row r="35" s="1" customFormat="1" ht="22.5" spans="1:11">
      <c r="A35" s="7">
        <v>31</v>
      </c>
      <c r="B35" s="38" t="s">
        <v>135</v>
      </c>
      <c r="C35" s="8"/>
      <c r="D35" s="8" t="s">
        <v>66</v>
      </c>
      <c r="E35" s="8" t="s">
        <v>145</v>
      </c>
      <c r="F35" s="8" t="s">
        <v>138</v>
      </c>
      <c r="G35" s="8" t="s">
        <v>141</v>
      </c>
      <c r="H35" s="8" t="s">
        <v>70</v>
      </c>
      <c r="I35" s="8" t="s">
        <v>20</v>
      </c>
      <c r="J35" s="8" t="s">
        <v>21</v>
      </c>
      <c r="K35" s="11">
        <v>20061.07</v>
      </c>
    </row>
    <row r="36" s="1" customFormat="1" ht="22.5" spans="1:11">
      <c r="A36" s="7">
        <v>32</v>
      </c>
      <c r="B36" s="38" t="s">
        <v>135</v>
      </c>
      <c r="C36" s="8"/>
      <c r="D36" s="8" t="s">
        <v>66</v>
      </c>
      <c r="E36" s="8" t="s">
        <v>146</v>
      </c>
      <c r="F36" s="8" t="s">
        <v>138</v>
      </c>
      <c r="G36" s="8" t="s">
        <v>139</v>
      </c>
      <c r="H36" s="8" t="s">
        <v>70</v>
      </c>
      <c r="I36" s="8" t="s">
        <v>20</v>
      </c>
      <c r="J36" s="8" t="s">
        <v>21</v>
      </c>
      <c r="K36" s="11">
        <v>15430.05</v>
      </c>
    </row>
    <row r="37" s="1" customFormat="1" ht="33.75" spans="1:11">
      <c r="A37" s="7">
        <v>33</v>
      </c>
      <c r="B37" s="8" t="s">
        <v>147</v>
      </c>
      <c r="C37" s="8"/>
      <c r="D37" s="8" t="s">
        <v>66</v>
      </c>
      <c r="E37" s="38" t="s">
        <v>148</v>
      </c>
      <c r="F37" s="8" t="s">
        <v>149</v>
      </c>
      <c r="G37" s="8" t="s">
        <v>150</v>
      </c>
      <c r="H37" s="8" t="s">
        <v>70</v>
      </c>
      <c r="I37" s="8" t="s">
        <v>20</v>
      </c>
      <c r="J37" s="8" t="s">
        <v>21</v>
      </c>
      <c r="K37" s="11">
        <v>183181.33</v>
      </c>
    </row>
    <row r="38" s="1" customFormat="1" ht="22.5" spans="1:11">
      <c r="A38" s="7">
        <v>34</v>
      </c>
      <c r="B38" s="8" t="s">
        <v>151</v>
      </c>
      <c r="C38" s="8" t="s">
        <v>152</v>
      </c>
      <c r="D38" s="8" t="s">
        <v>66</v>
      </c>
      <c r="E38" s="8" t="s">
        <v>153</v>
      </c>
      <c r="F38" s="8" t="s">
        <v>154</v>
      </c>
      <c r="G38" s="8" t="s">
        <v>155</v>
      </c>
      <c r="H38" s="8" t="s">
        <v>70</v>
      </c>
      <c r="I38" s="8" t="s">
        <v>20</v>
      </c>
      <c r="J38" s="8" t="s">
        <v>21</v>
      </c>
      <c r="K38" s="11">
        <v>142388.88</v>
      </c>
    </row>
    <row r="39" s="1" customFormat="1" ht="22.5" spans="1:11">
      <c r="A39" s="7">
        <v>35</v>
      </c>
      <c r="B39" s="8" t="s">
        <v>156</v>
      </c>
      <c r="C39" s="8" t="s">
        <v>157</v>
      </c>
      <c r="D39" s="8" t="s">
        <v>66</v>
      </c>
      <c r="E39" s="8" t="s">
        <v>158</v>
      </c>
      <c r="F39" s="8" t="s">
        <v>159</v>
      </c>
      <c r="G39" s="8" t="s">
        <v>160</v>
      </c>
      <c r="H39" s="8" t="s">
        <v>70</v>
      </c>
      <c r="I39" s="8" t="s">
        <v>20</v>
      </c>
      <c r="J39" s="8" t="s">
        <v>21</v>
      </c>
      <c r="K39" s="11">
        <v>29577.19</v>
      </c>
    </row>
    <row r="40" s="1" customFormat="1" ht="22.5" spans="1:11">
      <c r="A40" s="7">
        <v>36</v>
      </c>
      <c r="B40" s="8" t="s">
        <v>161</v>
      </c>
      <c r="C40" s="8" t="s">
        <v>162</v>
      </c>
      <c r="D40" s="8" t="s">
        <v>66</v>
      </c>
      <c r="E40" s="8" t="s">
        <v>163</v>
      </c>
      <c r="F40" s="8" t="s">
        <v>164</v>
      </c>
      <c r="G40" s="8" t="s">
        <v>165</v>
      </c>
      <c r="H40" s="8" t="s">
        <v>70</v>
      </c>
      <c r="I40" s="8" t="s">
        <v>20</v>
      </c>
      <c r="J40" s="8" t="s">
        <v>21</v>
      </c>
      <c r="K40" s="11">
        <v>9108.58</v>
      </c>
    </row>
    <row r="41" s="1" customFormat="1" ht="22.5" spans="1:11">
      <c r="A41" s="7">
        <v>37</v>
      </c>
      <c r="B41" s="8" t="s">
        <v>166</v>
      </c>
      <c r="C41" s="8" t="s">
        <v>167</v>
      </c>
      <c r="D41" s="8" t="s">
        <v>66</v>
      </c>
      <c r="E41" s="8" t="s">
        <v>168</v>
      </c>
      <c r="F41" s="8" t="s">
        <v>167</v>
      </c>
      <c r="G41" s="8" t="s">
        <v>169</v>
      </c>
      <c r="H41" s="8" t="s">
        <v>70</v>
      </c>
      <c r="I41" s="8" t="s">
        <v>20</v>
      </c>
      <c r="J41" s="8" t="s">
        <v>21</v>
      </c>
      <c r="K41" s="11">
        <v>39801.26</v>
      </c>
    </row>
    <row r="42" s="1" customFormat="1" ht="22.5" spans="1:11">
      <c r="A42" s="7">
        <v>38</v>
      </c>
      <c r="B42" s="8" t="s">
        <v>170</v>
      </c>
      <c r="C42" s="8" t="s">
        <v>171</v>
      </c>
      <c r="D42" s="8" t="s">
        <v>66</v>
      </c>
      <c r="E42" s="8" t="s">
        <v>172</v>
      </c>
      <c r="F42" s="8" t="s">
        <v>173</v>
      </c>
      <c r="G42" s="8" t="s">
        <v>174</v>
      </c>
      <c r="H42" s="8" t="s">
        <v>70</v>
      </c>
      <c r="I42" s="8" t="s">
        <v>20</v>
      </c>
      <c r="J42" s="8" t="s">
        <v>175</v>
      </c>
      <c r="K42" s="11">
        <v>4950.45</v>
      </c>
    </row>
    <row r="43" s="1" customFormat="1" ht="22.5" spans="1:11">
      <c r="A43" s="7">
        <v>39</v>
      </c>
      <c r="B43" s="8" t="s">
        <v>176</v>
      </c>
      <c r="C43" s="8" t="s">
        <v>177</v>
      </c>
      <c r="D43" s="8" t="s">
        <v>178</v>
      </c>
      <c r="E43" s="8" t="s">
        <v>179</v>
      </c>
      <c r="F43" s="8" t="s">
        <v>177</v>
      </c>
      <c r="G43" s="8" t="s">
        <v>180</v>
      </c>
      <c r="H43" s="8" t="s">
        <v>181</v>
      </c>
      <c r="I43" s="8" t="s">
        <v>182</v>
      </c>
      <c r="J43" s="8" t="s">
        <v>21</v>
      </c>
      <c r="K43" s="11">
        <v>457.83</v>
      </c>
    </row>
    <row r="44" s="1" customFormat="1" ht="22.5" spans="1:11">
      <c r="A44" s="7">
        <v>40</v>
      </c>
      <c r="B44" s="8" t="s">
        <v>176</v>
      </c>
      <c r="C44" s="8"/>
      <c r="D44" s="8" t="s">
        <v>178</v>
      </c>
      <c r="E44" s="8" t="s">
        <v>183</v>
      </c>
      <c r="F44" s="8" t="s">
        <v>177</v>
      </c>
      <c r="G44" s="8" t="s">
        <v>184</v>
      </c>
      <c r="H44" s="8" t="s">
        <v>181</v>
      </c>
      <c r="I44" s="8" t="s">
        <v>182</v>
      </c>
      <c r="J44" s="8" t="s">
        <v>21</v>
      </c>
      <c r="K44" s="11">
        <v>1773.59</v>
      </c>
    </row>
    <row r="45" s="1" customFormat="1" ht="22.5" spans="1:11">
      <c r="A45" s="7">
        <v>41</v>
      </c>
      <c r="B45" s="8" t="s">
        <v>176</v>
      </c>
      <c r="C45" s="8"/>
      <c r="D45" s="8" t="s">
        <v>178</v>
      </c>
      <c r="E45" s="8" t="s">
        <v>185</v>
      </c>
      <c r="F45" s="8" t="s">
        <v>177</v>
      </c>
      <c r="G45" s="8" t="s">
        <v>186</v>
      </c>
      <c r="H45" s="8" t="s">
        <v>70</v>
      </c>
      <c r="I45" s="8" t="s">
        <v>187</v>
      </c>
      <c r="J45" s="8" t="s">
        <v>21</v>
      </c>
      <c r="K45" s="11">
        <v>25621.19</v>
      </c>
    </row>
    <row r="46" s="1" customFormat="1" ht="22.5" spans="1:11">
      <c r="A46" s="7">
        <v>42</v>
      </c>
      <c r="B46" s="8" t="s">
        <v>176</v>
      </c>
      <c r="C46" s="8"/>
      <c r="D46" s="8" t="s">
        <v>178</v>
      </c>
      <c r="E46" s="8" t="s">
        <v>188</v>
      </c>
      <c r="F46" s="8" t="s">
        <v>177</v>
      </c>
      <c r="G46" s="8" t="s">
        <v>189</v>
      </c>
      <c r="H46" s="8" t="s">
        <v>70</v>
      </c>
      <c r="I46" s="8" t="s">
        <v>187</v>
      </c>
      <c r="J46" s="8" t="s">
        <v>21</v>
      </c>
      <c r="K46" s="11">
        <v>5785.3</v>
      </c>
    </row>
    <row r="47" s="1" customFormat="1" ht="22.5" spans="1:11">
      <c r="A47" s="7">
        <v>43</v>
      </c>
      <c r="B47" s="8" t="s">
        <v>176</v>
      </c>
      <c r="C47" s="8"/>
      <c r="D47" s="8" t="s">
        <v>178</v>
      </c>
      <c r="E47" s="8" t="s">
        <v>190</v>
      </c>
      <c r="F47" s="8" t="s">
        <v>177</v>
      </c>
      <c r="G47" s="8" t="s">
        <v>191</v>
      </c>
      <c r="H47" s="8" t="s">
        <v>40</v>
      </c>
      <c r="I47" s="8" t="s">
        <v>187</v>
      </c>
      <c r="J47" s="8" t="s">
        <v>21</v>
      </c>
      <c r="K47" s="11">
        <v>0</v>
      </c>
    </row>
    <row r="48" s="1" customFormat="1" ht="22.5" spans="1:11">
      <c r="A48" s="7">
        <v>44</v>
      </c>
      <c r="B48" s="8" t="s">
        <v>176</v>
      </c>
      <c r="C48" s="8"/>
      <c r="D48" s="8" t="s">
        <v>178</v>
      </c>
      <c r="E48" s="8" t="s">
        <v>192</v>
      </c>
      <c r="F48" s="8" t="s">
        <v>177</v>
      </c>
      <c r="G48" s="8" t="s">
        <v>193</v>
      </c>
      <c r="H48" s="8" t="s">
        <v>40</v>
      </c>
      <c r="I48" s="8" t="s">
        <v>187</v>
      </c>
      <c r="J48" s="8" t="s">
        <v>21</v>
      </c>
      <c r="K48" s="11">
        <v>176159.07</v>
      </c>
    </row>
    <row r="49" s="1" customFormat="1" ht="22.5" spans="1:11">
      <c r="A49" s="7">
        <v>45</v>
      </c>
      <c r="B49" s="8" t="s">
        <v>176</v>
      </c>
      <c r="C49" s="8"/>
      <c r="D49" s="8" t="s">
        <v>178</v>
      </c>
      <c r="E49" s="8" t="s">
        <v>194</v>
      </c>
      <c r="F49" s="8" t="s">
        <v>177</v>
      </c>
      <c r="G49" s="8" t="s">
        <v>195</v>
      </c>
      <c r="H49" s="8" t="s">
        <v>181</v>
      </c>
      <c r="I49" s="8" t="s">
        <v>187</v>
      </c>
      <c r="J49" s="8" t="s">
        <v>21</v>
      </c>
      <c r="K49" s="11">
        <v>5436.37</v>
      </c>
    </row>
    <row r="50" s="1" customFormat="1" ht="22.5" spans="1:11">
      <c r="A50" s="7">
        <v>46</v>
      </c>
      <c r="B50" s="8" t="s">
        <v>176</v>
      </c>
      <c r="C50" s="8"/>
      <c r="D50" s="8" t="s">
        <v>178</v>
      </c>
      <c r="E50" s="8" t="s">
        <v>196</v>
      </c>
      <c r="F50" s="8" t="s">
        <v>177</v>
      </c>
      <c r="G50" s="8" t="s">
        <v>197</v>
      </c>
      <c r="H50" s="8" t="s">
        <v>181</v>
      </c>
      <c r="I50" s="8" t="s">
        <v>187</v>
      </c>
      <c r="J50" s="8" t="s">
        <v>21</v>
      </c>
      <c r="K50" s="11">
        <v>1727.6</v>
      </c>
    </row>
    <row r="51" s="1" customFormat="1" ht="22.5" spans="1:11">
      <c r="A51" s="7">
        <v>47</v>
      </c>
      <c r="B51" s="8" t="s">
        <v>176</v>
      </c>
      <c r="C51" s="8"/>
      <c r="D51" s="8" t="s">
        <v>178</v>
      </c>
      <c r="E51" s="8" t="s">
        <v>198</v>
      </c>
      <c r="F51" s="8" t="s">
        <v>177</v>
      </c>
      <c r="G51" s="8" t="s">
        <v>199</v>
      </c>
      <c r="H51" s="8" t="s">
        <v>181</v>
      </c>
      <c r="I51" s="8" t="s">
        <v>187</v>
      </c>
      <c r="J51" s="8" t="s">
        <v>21</v>
      </c>
      <c r="K51" s="11">
        <v>11261.09</v>
      </c>
    </row>
    <row r="52" s="1" customFormat="1" ht="22.5" spans="1:11">
      <c r="A52" s="7">
        <v>48</v>
      </c>
      <c r="B52" s="8" t="s">
        <v>176</v>
      </c>
      <c r="C52" s="8"/>
      <c r="D52" s="8" t="s">
        <v>178</v>
      </c>
      <c r="E52" s="8" t="s">
        <v>200</v>
      </c>
      <c r="F52" s="8" t="s">
        <v>177</v>
      </c>
      <c r="G52" s="8" t="s">
        <v>201</v>
      </c>
      <c r="H52" s="8" t="s">
        <v>181</v>
      </c>
      <c r="I52" s="8" t="s">
        <v>187</v>
      </c>
      <c r="J52" s="8" t="s">
        <v>21</v>
      </c>
      <c r="K52" s="11">
        <v>6080</v>
      </c>
    </row>
    <row r="53" s="1" customFormat="1" ht="22.5" spans="1:11">
      <c r="A53" s="7">
        <v>49</v>
      </c>
      <c r="B53" s="8" t="s">
        <v>176</v>
      </c>
      <c r="C53" s="8"/>
      <c r="D53" s="8" t="s">
        <v>178</v>
      </c>
      <c r="E53" s="8" t="s">
        <v>202</v>
      </c>
      <c r="F53" s="8" t="s">
        <v>177</v>
      </c>
      <c r="G53" s="8" t="s">
        <v>203</v>
      </c>
      <c r="H53" s="8" t="s">
        <v>181</v>
      </c>
      <c r="I53" s="8" t="s">
        <v>187</v>
      </c>
      <c r="J53" s="8" t="s">
        <v>21</v>
      </c>
      <c r="K53" s="11">
        <v>34009.89</v>
      </c>
    </row>
    <row r="54" s="1" customFormat="1" ht="22.5" spans="1:11">
      <c r="A54" s="7">
        <v>50</v>
      </c>
      <c r="B54" s="8" t="s">
        <v>176</v>
      </c>
      <c r="C54" s="8"/>
      <c r="D54" s="8" t="s">
        <v>178</v>
      </c>
      <c r="E54" s="8" t="s">
        <v>204</v>
      </c>
      <c r="F54" s="8" t="s">
        <v>177</v>
      </c>
      <c r="G54" s="8" t="s">
        <v>205</v>
      </c>
      <c r="H54" s="8" t="s">
        <v>181</v>
      </c>
      <c r="I54" s="8" t="s">
        <v>187</v>
      </c>
      <c r="J54" s="8" t="s">
        <v>21</v>
      </c>
      <c r="K54" s="11">
        <v>74028.29</v>
      </c>
    </row>
    <row r="55" s="1" customFormat="1" ht="22.5" spans="1:11">
      <c r="A55" s="7">
        <v>51</v>
      </c>
      <c r="B55" s="8" t="s">
        <v>176</v>
      </c>
      <c r="C55" s="8"/>
      <c r="D55" s="8" t="s">
        <v>178</v>
      </c>
      <c r="E55" s="8" t="s">
        <v>206</v>
      </c>
      <c r="F55" s="8" t="s">
        <v>177</v>
      </c>
      <c r="G55" s="8" t="s">
        <v>207</v>
      </c>
      <c r="H55" s="8" t="s">
        <v>181</v>
      </c>
      <c r="I55" s="8" t="s">
        <v>187</v>
      </c>
      <c r="J55" s="8" t="s">
        <v>21</v>
      </c>
      <c r="K55" s="11">
        <v>17618.71</v>
      </c>
    </row>
    <row r="56" s="1" customFormat="1" ht="22.5" spans="1:11">
      <c r="A56" s="7">
        <v>52</v>
      </c>
      <c r="B56" s="8" t="s">
        <v>176</v>
      </c>
      <c r="C56" s="8"/>
      <c r="D56" s="8" t="s">
        <v>178</v>
      </c>
      <c r="E56" s="8" t="s">
        <v>208</v>
      </c>
      <c r="F56" s="8" t="s">
        <v>177</v>
      </c>
      <c r="G56" s="8" t="s">
        <v>207</v>
      </c>
      <c r="H56" s="8" t="s">
        <v>181</v>
      </c>
      <c r="I56" s="8" t="s">
        <v>187</v>
      </c>
      <c r="J56" s="8" t="s">
        <v>21</v>
      </c>
      <c r="K56" s="11">
        <v>2911.26</v>
      </c>
    </row>
    <row r="57" s="1" customFormat="1" ht="22.5" spans="1:11">
      <c r="A57" s="7">
        <v>53</v>
      </c>
      <c r="B57" s="8" t="s">
        <v>176</v>
      </c>
      <c r="C57" s="8"/>
      <c r="D57" s="8" t="s">
        <v>178</v>
      </c>
      <c r="E57" s="8" t="s">
        <v>209</v>
      </c>
      <c r="F57" s="8" t="s">
        <v>177</v>
      </c>
      <c r="G57" s="8" t="s">
        <v>207</v>
      </c>
      <c r="H57" s="8" t="s">
        <v>181</v>
      </c>
      <c r="I57" s="8" t="s">
        <v>187</v>
      </c>
      <c r="J57" s="8" t="s">
        <v>21</v>
      </c>
      <c r="K57" s="11">
        <v>9151.78</v>
      </c>
    </row>
    <row r="58" s="1" customFormat="1" ht="22.5" spans="1:11">
      <c r="A58" s="7">
        <v>54</v>
      </c>
      <c r="B58" s="8" t="s">
        <v>176</v>
      </c>
      <c r="C58" s="8"/>
      <c r="D58" s="8" t="s">
        <v>178</v>
      </c>
      <c r="E58" s="8" t="s">
        <v>210</v>
      </c>
      <c r="F58" s="8" t="s">
        <v>177</v>
      </c>
      <c r="G58" s="8" t="s">
        <v>211</v>
      </c>
      <c r="H58" s="8" t="s">
        <v>181</v>
      </c>
      <c r="I58" s="8" t="s">
        <v>187</v>
      </c>
      <c r="J58" s="8" t="s">
        <v>21</v>
      </c>
      <c r="K58" s="11">
        <v>0</v>
      </c>
    </row>
    <row r="59" s="1" customFormat="1" ht="22.5" spans="1:11">
      <c r="A59" s="7">
        <v>55</v>
      </c>
      <c r="B59" s="8" t="s">
        <v>212</v>
      </c>
      <c r="C59" s="8" t="s">
        <v>213</v>
      </c>
      <c r="D59" s="8" t="s">
        <v>178</v>
      </c>
      <c r="E59" s="8" t="s">
        <v>214</v>
      </c>
      <c r="F59" s="8" t="s">
        <v>213</v>
      </c>
      <c r="G59" s="8" t="s">
        <v>215</v>
      </c>
      <c r="H59" s="8" t="s">
        <v>181</v>
      </c>
      <c r="I59" s="8" t="s">
        <v>216</v>
      </c>
      <c r="J59" s="8" t="s">
        <v>21</v>
      </c>
      <c r="K59" s="11">
        <v>6407.04</v>
      </c>
    </row>
    <row r="60" s="1" customFormat="1" ht="22.5" spans="1:11">
      <c r="A60" s="7">
        <v>56</v>
      </c>
      <c r="B60" s="8" t="s">
        <v>217</v>
      </c>
      <c r="C60" s="8" t="s">
        <v>218</v>
      </c>
      <c r="D60" s="8" t="s">
        <v>178</v>
      </c>
      <c r="E60" s="8" t="s">
        <v>219</v>
      </c>
      <c r="F60" s="8" t="s">
        <v>218</v>
      </c>
      <c r="G60" s="8" t="s">
        <v>220</v>
      </c>
      <c r="H60" s="8" t="s">
        <v>181</v>
      </c>
      <c r="I60" s="8" t="s">
        <v>187</v>
      </c>
      <c r="J60" s="8" t="s">
        <v>21</v>
      </c>
      <c r="K60" s="11">
        <v>6764.26</v>
      </c>
    </row>
    <row r="61" s="1" customFormat="1" ht="22.5" spans="1:11">
      <c r="A61" s="7">
        <v>57</v>
      </c>
      <c r="B61" s="8">
        <v>745538059</v>
      </c>
      <c r="C61" s="8" t="s">
        <v>221</v>
      </c>
      <c r="D61" s="8" t="s">
        <v>178</v>
      </c>
      <c r="E61" s="9" t="s">
        <v>222</v>
      </c>
      <c r="F61" s="8" t="s">
        <v>223</v>
      </c>
      <c r="G61" s="8" t="s">
        <v>224</v>
      </c>
      <c r="H61" s="8" t="s">
        <v>181</v>
      </c>
      <c r="I61" s="8" t="s">
        <v>225</v>
      </c>
      <c r="J61" s="8" t="s">
        <v>21</v>
      </c>
      <c r="K61" s="11">
        <v>16154.08</v>
      </c>
    </row>
    <row r="62" s="1" customFormat="1" ht="22.5" spans="1:11">
      <c r="A62" s="7">
        <v>58</v>
      </c>
      <c r="B62" s="8">
        <v>231716460</v>
      </c>
      <c r="C62" s="8" t="s">
        <v>226</v>
      </c>
      <c r="D62" s="8" t="s">
        <v>178</v>
      </c>
      <c r="E62" s="8" t="s">
        <v>227</v>
      </c>
      <c r="F62" s="8" t="s">
        <v>226</v>
      </c>
      <c r="G62" s="8" t="s">
        <v>228</v>
      </c>
      <c r="H62" s="8" t="s">
        <v>181</v>
      </c>
      <c r="I62" s="8" t="s">
        <v>20</v>
      </c>
      <c r="J62" s="8" t="s">
        <v>21</v>
      </c>
      <c r="K62" s="11">
        <v>7731.54</v>
      </c>
    </row>
    <row r="63" s="1" customFormat="1" ht="22.5" spans="1:11">
      <c r="A63" s="7">
        <v>59</v>
      </c>
      <c r="B63" s="8" t="s">
        <v>229</v>
      </c>
      <c r="C63" s="8" t="s">
        <v>230</v>
      </c>
      <c r="D63" s="8" t="s">
        <v>178</v>
      </c>
      <c r="E63" s="8" t="s">
        <v>231</v>
      </c>
      <c r="F63" s="8" t="s">
        <v>230</v>
      </c>
      <c r="G63" s="8" t="s">
        <v>232</v>
      </c>
      <c r="H63" s="8" t="s">
        <v>181</v>
      </c>
      <c r="I63" s="8" t="s">
        <v>20</v>
      </c>
      <c r="J63" s="8" t="s">
        <v>21</v>
      </c>
      <c r="K63" s="11">
        <v>9690.17</v>
      </c>
    </row>
    <row r="64" s="1" customFormat="1" ht="22.5" spans="1:11">
      <c r="A64" s="7">
        <v>60</v>
      </c>
      <c r="B64" s="8">
        <v>673056375</v>
      </c>
      <c r="C64" s="8" t="s">
        <v>233</v>
      </c>
      <c r="D64" s="8" t="s">
        <v>178</v>
      </c>
      <c r="E64" s="8" t="s">
        <v>234</v>
      </c>
      <c r="F64" s="8" t="s">
        <v>233</v>
      </c>
      <c r="G64" s="8" t="s">
        <v>235</v>
      </c>
      <c r="H64" s="8" t="s">
        <v>236</v>
      </c>
      <c r="I64" s="8" t="s">
        <v>20</v>
      </c>
      <c r="J64" s="8" t="s">
        <v>21</v>
      </c>
      <c r="K64" s="11">
        <v>24420.38</v>
      </c>
    </row>
    <row r="65" s="1" customFormat="1" ht="22.5" spans="1:11">
      <c r="A65" s="7">
        <v>61</v>
      </c>
      <c r="B65" s="8" t="s">
        <v>237</v>
      </c>
      <c r="C65" s="8" t="s">
        <v>238</v>
      </c>
      <c r="D65" s="8" t="s">
        <v>178</v>
      </c>
      <c r="E65" s="8" t="s">
        <v>239</v>
      </c>
      <c r="F65" s="8" t="s">
        <v>238</v>
      </c>
      <c r="G65" s="8" t="s">
        <v>240</v>
      </c>
      <c r="H65" s="8" t="s">
        <v>236</v>
      </c>
      <c r="I65" s="8" t="s">
        <v>20</v>
      </c>
      <c r="J65" s="8" t="s">
        <v>21</v>
      </c>
      <c r="K65" s="11">
        <v>6026.54</v>
      </c>
    </row>
    <row r="66" s="1" customFormat="1" ht="22.5" spans="1:11">
      <c r="A66" s="7">
        <v>62</v>
      </c>
      <c r="B66" s="8" t="s">
        <v>241</v>
      </c>
      <c r="C66" s="8" t="s">
        <v>242</v>
      </c>
      <c r="D66" s="8" t="s">
        <v>178</v>
      </c>
      <c r="E66" s="8" t="s">
        <v>243</v>
      </c>
      <c r="F66" s="8" t="s">
        <v>242</v>
      </c>
      <c r="G66" s="8" t="s">
        <v>244</v>
      </c>
      <c r="H66" s="8" t="s">
        <v>236</v>
      </c>
      <c r="I66" s="8" t="s">
        <v>225</v>
      </c>
      <c r="J66" s="8" t="s">
        <v>21</v>
      </c>
      <c r="K66" s="11">
        <v>3.87</v>
      </c>
    </row>
    <row r="67" s="1" customFormat="1" ht="22.5" spans="1:11">
      <c r="A67" s="7">
        <v>63</v>
      </c>
      <c r="B67" s="8" t="s">
        <v>241</v>
      </c>
      <c r="C67" s="8"/>
      <c r="D67" s="8" t="s">
        <v>178</v>
      </c>
      <c r="E67" s="8" t="s">
        <v>245</v>
      </c>
      <c r="F67" s="8" t="s">
        <v>242</v>
      </c>
      <c r="G67" s="8" t="s">
        <v>246</v>
      </c>
      <c r="H67" s="8" t="s">
        <v>236</v>
      </c>
      <c r="I67" s="8" t="s">
        <v>20</v>
      </c>
      <c r="J67" s="8" t="s">
        <v>21</v>
      </c>
      <c r="K67" s="11">
        <v>777.3</v>
      </c>
    </row>
    <row r="68" s="1" customFormat="1" ht="22.5" spans="1:11">
      <c r="A68" s="7">
        <v>64</v>
      </c>
      <c r="B68" s="8" t="s">
        <v>241</v>
      </c>
      <c r="C68" s="8"/>
      <c r="D68" s="8" t="s">
        <v>178</v>
      </c>
      <c r="E68" s="8" t="s">
        <v>247</v>
      </c>
      <c r="F68" s="8" t="s">
        <v>242</v>
      </c>
      <c r="G68" s="8" t="s">
        <v>246</v>
      </c>
      <c r="H68" s="8" t="s">
        <v>236</v>
      </c>
      <c r="I68" s="8" t="s">
        <v>20</v>
      </c>
      <c r="J68" s="8" t="s">
        <v>21</v>
      </c>
      <c r="K68" s="11">
        <v>12280.06</v>
      </c>
    </row>
    <row r="69" s="1" customFormat="1" ht="22.5" spans="1:11">
      <c r="A69" s="7">
        <v>65</v>
      </c>
      <c r="B69" s="8" t="s">
        <v>241</v>
      </c>
      <c r="C69" s="8"/>
      <c r="D69" s="8" t="s">
        <v>178</v>
      </c>
      <c r="E69" s="9" t="s">
        <v>248</v>
      </c>
      <c r="F69" s="8" t="s">
        <v>249</v>
      </c>
      <c r="G69" s="8" t="s">
        <v>250</v>
      </c>
      <c r="H69" s="8" t="s">
        <v>40</v>
      </c>
      <c r="I69" s="8" t="s">
        <v>20</v>
      </c>
      <c r="J69" s="8" t="s">
        <v>175</v>
      </c>
      <c r="K69" s="11">
        <v>12989.16</v>
      </c>
    </row>
    <row r="70" s="1" customFormat="1" ht="22.5" spans="1:11">
      <c r="A70" s="7">
        <v>66</v>
      </c>
      <c r="B70" s="8" t="s">
        <v>251</v>
      </c>
      <c r="C70" s="8" t="s">
        <v>252</v>
      </c>
      <c r="D70" s="8" t="s">
        <v>178</v>
      </c>
      <c r="E70" s="8" t="s">
        <v>253</v>
      </c>
      <c r="F70" s="8" t="s">
        <v>252</v>
      </c>
      <c r="G70" s="8" t="s">
        <v>254</v>
      </c>
      <c r="H70" s="8" t="s">
        <v>236</v>
      </c>
      <c r="I70" s="8" t="s">
        <v>20</v>
      </c>
      <c r="J70" s="8" t="s">
        <v>21</v>
      </c>
      <c r="K70" s="11">
        <v>208320.24</v>
      </c>
    </row>
    <row r="71" s="1" customFormat="1" ht="22.5" spans="1:11">
      <c r="A71" s="7">
        <v>67</v>
      </c>
      <c r="B71" s="8" t="s">
        <v>255</v>
      </c>
      <c r="C71" s="8" t="s">
        <v>256</v>
      </c>
      <c r="D71" s="8" t="s">
        <v>178</v>
      </c>
      <c r="E71" s="8" t="s">
        <v>257</v>
      </c>
      <c r="F71" s="8" t="s">
        <v>256</v>
      </c>
      <c r="G71" s="8" t="s">
        <v>258</v>
      </c>
      <c r="H71" s="8" t="s">
        <v>236</v>
      </c>
      <c r="I71" s="8" t="s">
        <v>225</v>
      </c>
      <c r="J71" s="8" t="s">
        <v>21</v>
      </c>
      <c r="K71" s="11">
        <v>3599.93</v>
      </c>
    </row>
    <row r="72" s="1" customFormat="1" ht="22.5" spans="1:11">
      <c r="A72" s="7">
        <v>68</v>
      </c>
      <c r="B72" s="8" t="s">
        <v>259</v>
      </c>
      <c r="C72" s="8" t="s">
        <v>260</v>
      </c>
      <c r="D72" s="8" t="s">
        <v>178</v>
      </c>
      <c r="E72" s="8" t="s">
        <v>261</v>
      </c>
      <c r="F72" s="8" t="s">
        <v>260</v>
      </c>
      <c r="G72" s="8" t="s">
        <v>262</v>
      </c>
      <c r="H72" s="8" t="s">
        <v>236</v>
      </c>
      <c r="I72" s="8" t="s">
        <v>20</v>
      </c>
      <c r="J72" s="8" t="s">
        <v>21</v>
      </c>
      <c r="K72" s="11">
        <v>103580.89</v>
      </c>
    </row>
    <row r="73" s="1" customFormat="1" ht="22.5" spans="1:11">
      <c r="A73" s="7">
        <v>69</v>
      </c>
      <c r="B73" s="8" t="s">
        <v>263</v>
      </c>
      <c r="C73" s="8" t="s">
        <v>264</v>
      </c>
      <c r="D73" s="8" t="s">
        <v>178</v>
      </c>
      <c r="E73" s="8" t="s">
        <v>265</v>
      </c>
      <c r="F73" s="8" t="s">
        <v>264</v>
      </c>
      <c r="G73" s="8" t="s">
        <v>266</v>
      </c>
      <c r="H73" s="8" t="s">
        <v>236</v>
      </c>
      <c r="I73" s="8" t="s">
        <v>225</v>
      </c>
      <c r="J73" s="8" t="s">
        <v>21</v>
      </c>
      <c r="K73" s="11">
        <v>1144.16</v>
      </c>
    </row>
    <row r="74" s="1" customFormat="1" ht="22.5" spans="1:11">
      <c r="A74" s="7">
        <v>70</v>
      </c>
      <c r="B74" s="8" t="s">
        <v>267</v>
      </c>
      <c r="C74" s="8" t="s">
        <v>268</v>
      </c>
      <c r="D74" s="8" t="s">
        <v>178</v>
      </c>
      <c r="E74" s="9" t="s">
        <v>269</v>
      </c>
      <c r="F74" s="8" t="s">
        <v>270</v>
      </c>
      <c r="G74" s="8" t="s">
        <v>271</v>
      </c>
      <c r="H74" s="8" t="s">
        <v>236</v>
      </c>
      <c r="I74" s="8" t="s">
        <v>20</v>
      </c>
      <c r="J74" s="8" t="s">
        <v>21</v>
      </c>
      <c r="K74" s="11">
        <v>17755.19</v>
      </c>
    </row>
    <row r="75" s="1" customFormat="1" ht="22.5" spans="1:11">
      <c r="A75" s="7">
        <v>71</v>
      </c>
      <c r="B75" s="8">
        <v>192749541</v>
      </c>
      <c r="C75" s="8" t="s">
        <v>272</v>
      </c>
      <c r="D75" s="8" t="s">
        <v>178</v>
      </c>
      <c r="E75" s="8" t="s">
        <v>273</v>
      </c>
      <c r="F75" s="8" t="s">
        <v>272</v>
      </c>
      <c r="G75" s="8" t="s">
        <v>274</v>
      </c>
      <c r="H75" s="8" t="s">
        <v>181</v>
      </c>
      <c r="I75" s="8" t="s">
        <v>20</v>
      </c>
      <c r="J75" s="8" t="s">
        <v>21</v>
      </c>
      <c r="K75" s="11">
        <v>20343.93</v>
      </c>
    </row>
    <row r="76" s="1" customFormat="1" ht="22.5" spans="1:11">
      <c r="A76" s="7">
        <v>72</v>
      </c>
      <c r="B76" s="8">
        <v>193015187</v>
      </c>
      <c r="C76" s="8" t="s">
        <v>275</v>
      </c>
      <c r="D76" s="8" t="s">
        <v>178</v>
      </c>
      <c r="E76" s="38" t="s">
        <v>276</v>
      </c>
      <c r="F76" s="8" t="s">
        <v>275</v>
      </c>
      <c r="G76" s="8" t="s">
        <v>277</v>
      </c>
      <c r="H76" s="8" t="s">
        <v>55</v>
      </c>
      <c r="I76" s="8" t="s">
        <v>20</v>
      </c>
      <c r="J76" s="8" t="s">
        <v>21</v>
      </c>
      <c r="K76" s="11">
        <v>5554.68</v>
      </c>
    </row>
    <row r="77" s="1" customFormat="1" ht="22.5" spans="1:11">
      <c r="A77" s="7">
        <v>73</v>
      </c>
      <c r="B77" s="8" t="s">
        <v>278</v>
      </c>
      <c r="C77" s="8" t="s">
        <v>279</v>
      </c>
      <c r="D77" s="8" t="s">
        <v>178</v>
      </c>
      <c r="E77" s="8" t="s">
        <v>280</v>
      </c>
      <c r="F77" s="8" t="s">
        <v>279</v>
      </c>
      <c r="G77" s="8" t="s">
        <v>281</v>
      </c>
      <c r="H77" s="8" t="s">
        <v>181</v>
      </c>
      <c r="I77" s="8" t="s">
        <v>20</v>
      </c>
      <c r="J77" s="8" t="s">
        <v>21</v>
      </c>
      <c r="K77" s="11">
        <v>7026.22</v>
      </c>
    </row>
    <row r="78" s="1" customFormat="1" ht="22.5" spans="1:11">
      <c r="A78" s="7">
        <v>74</v>
      </c>
      <c r="B78" s="8">
        <v>279898240</v>
      </c>
      <c r="C78" s="8"/>
      <c r="D78" s="8" t="s">
        <v>178</v>
      </c>
      <c r="E78" s="8" t="s">
        <v>282</v>
      </c>
      <c r="F78" s="8" t="s">
        <v>279</v>
      </c>
      <c r="G78" s="8" t="s">
        <v>281</v>
      </c>
      <c r="H78" s="8" t="s">
        <v>181</v>
      </c>
      <c r="I78" s="8" t="s">
        <v>20</v>
      </c>
      <c r="J78" s="8" t="s">
        <v>21</v>
      </c>
      <c r="K78" s="11">
        <v>4861.26</v>
      </c>
    </row>
    <row r="79" s="1" customFormat="1" ht="22.5" spans="1:11">
      <c r="A79" s="7">
        <v>75</v>
      </c>
      <c r="B79" s="8">
        <v>192924581</v>
      </c>
      <c r="C79" s="8" t="s">
        <v>283</v>
      </c>
      <c r="D79" s="8" t="s">
        <v>178</v>
      </c>
      <c r="E79" s="8" t="s">
        <v>284</v>
      </c>
      <c r="F79" s="8" t="s">
        <v>283</v>
      </c>
      <c r="G79" s="8" t="s">
        <v>285</v>
      </c>
      <c r="H79" s="8" t="s">
        <v>181</v>
      </c>
      <c r="I79" s="8" t="s">
        <v>20</v>
      </c>
      <c r="J79" s="8" t="s">
        <v>21</v>
      </c>
      <c r="K79" s="11">
        <v>4055.11</v>
      </c>
    </row>
    <row r="80" s="1" customFormat="1" ht="22.5" spans="1:11">
      <c r="A80" s="7">
        <v>76</v>
      </c>
      <c r="B80" s="8" t="s">
        <v>286</v>
      </c>
      <c r="C80" s="8" t="s">
        <v>287</v>
      </c>
      <c r="D80" s="8" t="s">
        <v>178</v>
      </c>
      <c r="E80" s="8" t="s">
        <v>288</v>
      </c>
      <c r="F80" s="8" t="s">
        <v>287</v>
      </c>
      <c r="G80" s="8" t="s">
        <v>289</v>
      </c>
      <c r="H80" s="8" t="s">
        <v>181</v>
      </c>
      <c r="I80" s="8" t="s">
        <v>20</v>
      </c>
      <c r="J80" s="8" t="s">
        <v>21</v>
      </c>
      <c r="K80" s="11">
        <v>3791.39</v>
      </c>
    </row>
    <row r="81" s="1" customFormat="1" ht="22.5" spans="1:11">
      <c r="A81" s="7">
        <v>77</v>
      </c>
      <c r="B81" s="8">
        <v>723817938</v>
      </c>
      <c r="C81" s="8" t="s">
        <v>290</v>
      </c>
      <c r="D81" s="8" t="s">
        <v>178</v>
      </c>
      <c r="E81" s="8" t="s">
        <v>291</v>
      </c>
      <c r="F81" s="8" t="s">
        <v>290</v>
      </c>
      <c r="G81" s="8" t="s">
        <v>292</v>
      </c>
      <c r="H81" s="8" t="s">
        <v>181</v>
      </c>
      <c r="I81" s="8" t="s">
        <v>293</v>
      </c>
      <c r="J81" s="8" t="s">
        <v>21</v>
      </c>
      <c r="K81" s="11">
        <v>67544.52</v>
      </c>
    </row>
    <row r="82" s="1" customFormat="1" ht="22.5" spans="1:11">
      <c r="A82" s="7">
        <v>78</v>
      </c>
      <c r="B82" s="8">
        <v>723817938</v>
      </c>
      <c r="C82" s="8"/>
      <c r="D82" s="8" t="s">
        <v>178</v>
      </c>
      <c r="E82" s="8" t="s">
        <v>294</v>
      </c>
      <c r="F82" s="8" t="s">
        <v>290</v>
      </c>
      <c r="G82" s="8" t="s">
        <v>295</v>
      </c>
      <c r="H82" s="8" t="s">
        <v>181</v>
      </c>
      <c r="I82" s="8" t="s">
        <v>293</v>
      </c>
      <c r="J82" s="8" t="s">
        <v>21</v>
      </c>
      <c r="K82" s="11">
        <v>49167.54</v>
      </c>
    </row>
    <row r="83" s="1" customFormat="1" ht="22.5" spans="1:11">
      <c r="A83" s="7">
        <v>79</v>
      </c>
      <c r="B83" s="8">
        <v>577884437</v>
      </c>
      <c r="C83" s="8"/>
      <c r="D83" s="8" t="s">
        <v>178</v>
      </c>
      <c r="E83" s="9" t="s">
        <v>296</v>
      </c>
      <c r="F83" s="9" t="s">
        <v>297</v>
      </c>
      <c r="G83" s="8" t="s">
        <v>298</v>
      </c>
      <c r="H83" s="8" t="s">
        <v>181</v>
      </c>
      <c r="I83" s="8" t="s">
        <v>20</v>
      </c>
      <c r="J83" s="8" t="s">
        <v>56</v>
      </c>
      <c r="K83" s="11">
        <v>40289.29</v>
      </c>
    </row>
    <row r="84" s="1" customFormat="1" ht="22.5" spans="1:11">
      <c r="A84" s="7">
        <v>80</v>
      </c>
      <c r="B84" s="8">
        <v>721151482</v>
      </c>
      <c r="C84" s="8" t="s">
        <v>299</v>
      </c>
      <c r="D84" s="8" t="s">
        <v>178</v>
      </c>
      <c r="E84" s="9" t="s">
        <v>300</v>
      </c>
      <c r="F84" s="9" t="s">
        <v>299</v>
      </c>
      <c r="G84" s="8" t="s">
        <v>301</v>
      </c>
      <c r="H84" s="8" t="s">
        <v>181</v>
      </c>
      <c r="I84" s="8" t="s">
        <v>225</v>
      </c>
      <c r="J84" s="8" t="s">
        <v>21</v>
      </c>
      <c r="K84" s="11">
        <v>2224.05</v>
      </c>
    </row>
    <row r="85" s="1" customFormat="1" ht="22.5" spans="1:11">
      <c r="A85" s="7">
        <v>81</v>
      </c>
      <c r="B85" s="8">
        <v>721151482</v>
      </c>
      <c r="C85" s="8"/>
      <c r="D85" s="8" t="s">
        <v>178</v>
      </c>
      <c r="E85" s="9" t="s">
        <v>302</v>
      </c>
      <c r="F85" s="9" t="s">
        <v>299</v>
      </c>
      <c r="G85" s="8" t="s">
        <v>303</v>
      </c>
      <c r="H85" s="8" t="s">
        <v>40</v>
      </c>
      <c r="I85" s="8" t="s">
        <v>225</v>
      </c>
      <c r="J85" s="8" t="s">
        <v>21</v>
      </c>
      <c r="K85" s="11">
        <v>18282.77</v>
      </c>
    </row>
    <row r="86" s="1" customFormat="1" ht="22.5" spans="1:11">
      <c r="A86" s="7">
        <v>82</v>
      </c>
      <c r="B86" s="8" t="s">
        <v>304</v>
      </c>
      <c r="C86" s="8" t="s">
        <v>305</v>
      </c>
      <c r="D86" s="8" t="s">
        <v>178</v>
      </c>
      <c r="E86" s="8" t="s">
        <v>306</v>
      </c>
      <c r="F86" s="8" t="s">
        <v>305</v>
      </c>
      <c r="G86" s="8" t="s">
        <v>307</v>
      </c>
      <c r="H86" s="8" t="s">
        <v>181</v>
      </c>
      <c r="I86" s="8" t="s">
        <v>216</v>
      </c>
      <c r="J86" s="8" t="s">
        <v>21</v>
      </c>
      <c r="K86" s="11">
        <v>2470.38</v>
      </c>
    </row>
    <row r="87" s="1" customFormat="1" ht="22.5" spans="1:11">
      <c r="A87" s="7">
        <v>83</v>
      </c>
      <c r="B87" s="8" t="s">
        <v>304</v>
      </c>
      <c r="C87" s="8"/>
      <c r="D87" s="8" t="s">
        <v>178</v>
      </c>
      <c r="E87" s="8" t="s">
        <v>308</v>
      </c>
      <c r="F87" s="8" t="s">
        <v>305</v>
      </c>
      <c r="G87" s="8" t="s">
        <v>309</v>
      </c>
      <c r="H87" s="8" t="s">
        <v>181</v>
      </c>
      <c r="I87" s="8" t="s">
        <v>187</v>
      </c>
      <c r="J87" s="8" t="s">
        <v>21</v>
      </c>
      <c r="K87" s="11">
        <v>251445.83</v>
      </c>
    </row>
    <row r="88" s="1" customFormat="1" ht="22.5" spans="1:11">
      <c r="A88" s="7">
        <v>84</v>
      </c>
      <c r="B88" s="8" t="s">
        <v>304</v>
      </c>
      <c r="C88" s="8"/>
      <c r="D88" s="8" t="s">
        <v>178</v>
      </c>
      <c r="E88" s="8" t="s">
        <v>310</v>
      </c>
      <c r="F88" s="8" t="s">
        <v>305</v>
      </c>
      <c r="G88" s="8" t="s">
        <v>311</v>
      </c>
      <c r="H88" s="8" t="s">
        <v>181</v>
      </c>
      <c r="I88" s="8" t="s">
        <v>187</v>
      </c>
      <c r="J88" s="8" t="s">
        <v>21</v>
      </c>
      <c r="K88" s="11">
        <v>91.77</v>
      </c>
    </row>
    <row r="89" s="1" customFormat="1" ht="22.5" spans="1:11">
      <c r="A89" s="7">
        <v>85</v>
      </c>
      <c r="B89" s="8" t="s">
        <v>312</v>
      </c>
      <c r="C89" s="8" t="s">
        <v>313</v>
      </c>
      <c r="D89" s="8" t="s">
        <v>178</v>
      </c>
      <c r="E89" s="8" t="s">
        <v>314</v>
      </c>
      <c r="F89" s="8" t="s">
        <v>313</v>
      </c>
      <c r="G89" s="8" t="s">
        <v>315</v>
      </c>
      <c r="H89" s="8" t="s">
        <v>181</v>
      </c>
      <c r="I89" s="8" t="s">
        <v>187</v>
      </c>
      <c r="J89" s="8" t="s">
        <v>21</v>
      </c>
      <c r="K89" s="11">
        <v>26249.11</v>
      </c>
    </row>
    <row r="90" s="1" customFormat="1" ht="22.5" spans="1:11">
      <c r="A90" s="7">
        <v>86</v>
      </c>
      <c r="B90" s="8" t="s">
        <v>316</v>
      </c>
      <c r="C90" s="8" t="s">
        <v>317</v>
      </c>
      <c r="D90" s="8" t="s">
        <v>178</v>
      </c>
      <c r="E90" s="8" t="s">
        <v>318</v>
      </c>
      <c r="F90" s="8" t="s">
        <v>317</v>
      </c>
      <c r="G90" s="8" t="s">
        <v>319</v>
      </c>
      <c r="H90" s="8" t="s">
        <v>181</v>
      </c>
      <c r="I90" s="8" t="s">
        <v>187</v>
      </c>
      <c r="J90" s="8" t="s">
        <v>21</v>
      </c>
      <c r="K90" s="11">
        <v>43537.82</v>
      </c>
    </row>
    <row r="91" s="1" customFormat="1" ht="22.5" spans="1:11">
      <c r="A91" s="7">
        <v>87</v>
      </c>
      <c r="B91" s="8" t="s">
        <v>320</v>
      </c>
      <c r="C91" s="8" t="s">
        <v>321</v>
      </c>
      <c r="D91" s="8" t="s">
        <v>178</v>
      </c>
      <c r="E91" s="8" t="s">
        <v>322</v>
      </c>
      <c r="F91" s="8" t="s">
        <v>321</v>
      </c>
      <c r="G91" s="8" t="s">
        <v>323</v>
      </c>
      <c r="H91" s="8" t="s">
        <v>181</v>
      </c>
      <c r="I91" s="8" t="s">
        <v>187</v>
      </c>
      <c r="J91" s="8" t="s">
        <v>21</v>
      </c>
      <c r="K91" s="11">
        <v>14915.58</v>
      </c>
    </row>
    <row r="92" s="1" customFormat="1" ht="22.5" spans="1:11">
      <c r="A92" s="7">
        <v>88</v>
      </c>
      <c r="B92" s="8" t="s">
        <v>324</v>
      </c>
      <c r="C92" s="8" t="s">
        <v>325</v>
      </c>
      <c r="D92" s="8" t="s">
        <v>178</v>
      </c>
      <c r="E92" s="8" t="s">
        <v>326</v>
      </c>
      <c r="F92" s="8" t="s">
        <v>325</v>
      </c>
      <c r="G92" s="8" t="s">
        <v>327</v>
      </c>
      <c r="H92" s="8" t="s">
        <v>181</v>
      </c>
      <c r="I92" s="8" t="s">
        <v>187</v>
      </c>
      <c r="J92" s="8" t="s">
        <v>21</v>
      </c>
      <c r="K92" s="11">
        <v>7228.22</v>
      </c>
    </row>
    <row r="93" s="1" customFormat="1" ht="22.5" spans="1:11">
      <c r="A93" s="7">
        <v>89</v>
      </c>
      <c r="B93" s="8" t="s">
        <v>328</v>
      </c>
      <c r="C93" s="8" t="s">
        <v>329</v>
      </c>
      <c r="D93" s="8" t="s">
        <v>178</v>
      </c>
      <c r="E93" s="8" t="s">
        <v>330</v>
      </c>
      <c r="F93" s="8" t="s">
        <v>329</v>
      </c>
      <c r="G93" s="8" t="s">
        <v>331</v>
      </c>
      <c r="H93" s="8" t="s">
        <v>181</v>
      </c>
      <c r="I93" s="8" t="s">
        <v>187</v>
      </c>
      <c r="J93" s="8" t="s">
        <v>21</v>
      </c>
      <c r="K93" s="11">
        <v>28782.39</v>
      </c>
    </row>
    <row r="94" s="1" customFormat="1" ht="22.5" spans="1:11">
      <c r="A94" s="7">
        <v>90</v>
      </c>
      <c r="B94" s="8" t="s">
        <v>328</v>
      </c>
      <c r="C94" s="8"/>
      <c r="D94" s="8" t="s">
        <v>178</v>
      </c>
      <c r="E94" s="8" t="s">
        <v>332</v>
      </c>
      <c r="F94" s="8" t="s">
        <v>329</v>
      </c>
      <c r="G94" s="8" t="s">
        <v>333</v>
      </c>
      <c r="H94" s="8" t="s">
        <v>181</v>
      </c>
      <c r="I94" s="8" t="s">
        <v>187</v>
      </c>
      <c r="J94" s="8" t="s">
        <v>21</v>
      </c>
      <c r="K94" s="11">
        <v>9824.01</v>
      </c>
    </row>
    <row r="95" s="1" customFormat="1" spans="1:11">
      <c r="A95" s="7">
        <v>91</v>
      </c>
      <c r="B95" s="8" t="s">
        <v>334</v>
      </c>
      <c r="C95" s="8" t="s">
        <v>335</v>
      </c>
      <c r="D95" s="8" t="s">
        <v>178</v>
      </c>
      <c r="E95" s="8" t="s">
        <v>336</v>
      </c>
      <c r="F95" s="8" t="s">
        <v>335</v>
      </c>
      <c r="G95" s="8" t="s">
        <v>337</v>
      </c>
      <c r="H95" s="8" t="s">
        <v>181</v>
      </c>
      <c r="I95" s="8" t="s">
        <v>187</v>
      </c>
      <c r="J95" s="8" t="s">
        <v>21</v>
      </c>
      <c r="K95" s="11">
        <v>11906.37</v>
      </c>
    </row>
    <row r="96" s="1" customFormat="1" spans="1:11">
      <c r="A96" s="7">
        <v>92</v>
      </c>
      <c r="B96" s="8" t="s">
        <v>338</v>
      </c>
      <c r="C96" s="8" t="s">
        <v>339</v>
      </c>
      <c r="D96" s="8" t="s">
        <v>178</v>
      </c>
      <c r="E96" s="8" t="s">
        <v>340</v>
      </c>
      <c r="F96" s="8" t="s">
        <v>339</v>
      </c>
      <c r="G96" s="8" t="s">
        <v>341</v>
      </c>
      <c r="H96" s="8" t="s">
        <v>181</v>
      </c>
      <c r="I96" s="8" t="s">
        <v>187</v>
      </c>
      <c r="J96" s="8" t="s">
        <v>21</v>
      </c>
      <c r="K96" s="11">
        <v>0</v>
      </c>
    </row>
    <row r="97" s="1" customFormat="1" spans="1:11">
      <c r="A97" s="7">
        <v>93</v>
      </c>
      <c r="B97" s="8" t="s">
        <v>338</v>
      </c>
      <c r="C97" s="8"/>
      <c r="D97" s="8" t="s">
        <v>178</v>
      </c>
      <c r="E97" s="8" t="s">
        <v>342</v>
      </c>
      <c r="F97" s="8" t="s">
        <v>339</v>
      </c>
      <c r="G97" s="8" t="s">
        <v>343</v>
      </c>
      <c r="H97" s="8" t="s">
        <v>181</v>
      </c>
      <c r="I97" s="8" t="s">
        <v>187</v>
      </c>
      <c r="J97" s="8" t="s">
        <v>21</v>
      </c>
      <c r="K97" s="11">
        <v>4516.7</v>
      </c>
    </row>
    <row r="98" s="1" customFormat="1" ht="22.5" spans="1:11">
      <c r="A98" s="7">
        <v>94</v>
      </c>
      <c r="B98" s="8">
        <v>692445755</v>
      </c>
      <c r="C98" s="8" t="s">
        <v>344</v>
      </c>
      <c r="D98" s="8" t="s">
        <v>178</v>
      </c>
      <c r="E98" s="8" t="s">
        <v>345</v>
      </c>
      <c r="F98" s="8" t="s">
        <v>346</v>
      </c>
      <c r="G98" s="8" t="s">
        <v>347</v>
      </c>
      <c r="H98" s="8" t="s">
        <v>181</v>
      </c>
      <c r="I98" s="8" t="s">
        <v>20</v>
      </c>
      <c r="J98" s="8" t="s">
        <v>21</v>
      </c>
      <c r="K98" s="11">
        <v>8612.34</v>
      </c>
    </row>
    <row r="99" s="1" customFormat="1" ht="22.5" spans="1:11">
      <c r="A99" s="7">
        <v>95</v>
      </c>
      <c r="B99" s="8">
        <v>692445755</v>
      </c>
      <c r="C99" s="8"/>
      <c r="D99" s="8" t="s">
        <v>178</v>
      </c>
      <c r="E99" s="8" t="s">
        <v>348</v>
      </c>
      <c r="F99" s="8" t="s">
        <v>346</v>
      </c>
      <c r="G99" s="8" t="s">
        <v>349</v>
      </c>
      <c r="H99" s="8" t="s">
        <v>181</v>
      </c>
      <c r="I99" s="8" t="s">
        <v>20</v>
      </c>
      <c r="J99" s="8" t="s">
        <v>21</v>
      </c>
      <c r="K99" s="11">
        <v>3512.61</v>
      </c>
    </row>
    <row r="100" s="1" customFormat="1" ht="22.5" spans="1:11">
      <c r="A100" s="7">
        <v>96</v>
      </c>
      <c r="B100" s="8" t="s">
        <v>350</v>
      </c>
      <c r="C100" s="8" t="s">
        <v>351</v>
      </c>
      <c r="D100" s="8" t="s">
        <v>178</v>
      </c>
      <c r="E100" s="8" t="s">
        <v>352</v>
      </c>
      <c r="F100" s="8" t="s">
        <v>351</v>
      </c>
      <c r="G100" s="8" t="s">
        <v>353</v>
      </c>
      <c r="H100" s="8" t="s">
        <v>181</v>
      </c>
      <c r="I100" s="8" t="s">
        <v>20</v>
      </c>
      <c r="J100" s="8" t="s">
        <v>21</v>
      </c>
      <c r="K100" s="11">
        <v>2667.24</v>
      </c>
    </row>
    <row r="101" s="1" customFormat="1" ht="22.5" spans="1:11">
      <c r="A101" s="7">
        <v>97</v>
      </c>
      <c r="B101" s="8" t="s">
        <v>354</v>
      </c>
      <c r="C101" s="8" t="s">
        <v>355</v>
      </c>
      <c r="D101" s="8" t="s">
        <v>178</v>
      </c>
      <c r="E101" s="8" t="s">
        <v>356</v>
      </c>
      <c r="F101" s="8" t="s">
        <v>355</v>
      </c>
      <c r="G101" s="8" t="s">
        <v>357</v>
      </c>
      <c r="H101" s="8" t="s">
        <v>181</v>
      </c>
      <c r="I101" s="8" t="s">
        <v>20</v>
      </c>
      <c r="J101" s="8" t="s">
        <v>21</v>
      </c>
      <c r="K101" s="11">
        <v>7310.42</v>
      </c>
    </row>
    <row r="102" s="1" customFormat="1" ht="22.5" spans="1:11">
      <c r="A102" s="7">
        <v>98</v>
      </c>
      <c r="B102" s="8" t="s">
        <v>354</v>
      </c>
      <c r="C102" s="8"/>
      <c r="D102" s="8" t="s">
        <v>178</v>
      </c>
      <c r="E102" s="8" t="s">
        <v>358</v>
      </c>
      <c r="F102" s="8" t="s">
        <v>355</v>
      </c>
      <c r="G102" s="8" t="s">
        <v>359</v>
      </c>
      <c r="H102" s="8" t="s">
        <v>181</v>
      </c>
      <c r="I102" s="8" t="s">
        <v>20</v>
      </c>
      <c r="J102" s="8" t="s">
        <v>21</v>
      </c>
      <c r="K102" s="11">
        <v>16218.26</v>
      </c>
    </row>
    <row r="103" s="1" customFormat="1" ht="22.5" spans="1:11">
      <c r="A103" s="7">
        <v>99</v>
      </c>
      <c r="B103" s="8" t="s">
        <v>360</v>
      </c>
      <c r="C103" s="8" t="s">
        <v>361</v>
      </c>
      <c r="D103" s="8" t="s">
        <v>178</v>
      </c>
      <c r="E103" s="8" t="s">
        <v>362</v>
      </c>
      <c r="F103" s="8" t="s">
        <v>361</v>
      </c>
      <c r="G103" s="8" t="s">
        <v>363</v>
      </c>
      <c r="H103" s="8" t="s">
        <v>181</v>
      </c>
      <c r="I103" s="8" t="s">
        <v>20</v>
      </c>
      <c r="J103" s="8" t="s">
        <v>21</v>
      </c>
      <c r="K103" s="11">
        <v>7065.86</v>
      </c>
    </row>
    <row r="104" s="1" customFormat="1" ht="22.5" spans="1:11">
      <c r="A104" s="7">
        <v>100</v>
      </c>
      <c r="B104" s="8" t="s">
        <v>364</v>
      </c>
      <c r="C104" s="8" t="s">
        <v>365</v>
      </c>
      <c r="D104" s="8" t="s">
        <v>178</v>
      </c>
      <c r="E104" s="38" t="s">
        <v>366</v>
      </c>
      <c r="F104" s="8" t="s">
        <v>365</v>
      </c>
      <c r="G104" s="8" t="s">
        <v>367</v>
      </c>
      <c r="H104" s="8" t="s">
        <v>181</v>
      </c>
      <c r="I104" s="8" t="s">
        <v>20</v>
      </c>
      <c r="J104" s="8" t="s">
        <v>21</v>
      </c>
      <c r="K104" s="11">
        <v>21853.43</v>
      </c>
    </row>
    <row r="105" s="1" customFormat="1" ht="22.5" spans="1:11">
      <c r="A105" s="7">
        <v>101</v>
      </c>
      <c r="B105" s="8" t="s">
        <v>368</v>
      </c>
      <c r="C105" s="8" t="s">
        <v>369</v>
      </c>
      <c r="D105" s="8" t="s">
        <v>178</v>
      </c>
      <c r="E105" s="8" t="s">
        <v>370</v>
      </c>
      <c r="F105" s="8" t="s">
        <v>369</v>
      </c>
      <c r="G105" s="8" t="s">
        <v>371</v>
      </c>
      <c r="H105" s="8" t="s">
        <v>181</v>
      </c>
      <c r="I105" s="8" t="s">
        <v>225</v>
      </c>
      <c r="J105" s="8" t="s">
        <v>21</v>
      </c>
      <c r="K105" s="11">
        <v>4214.96</v>
      </c>
    </row>
    <row r="106" s="1" customFormat="1" ht="22.5" spans="1:11">
      <c r="A106" s="7">
        <v>102</v>
      </c>
      <c r="B106" s="8" t="s">
        <v>372</v>
      </c>
      <c r="C106" s="8" t="s">
        <v>373</v>
      </c>
      <c r="D106" s="8" t="s">
        <v>178</v>
      </c>
      <c r="E106" s="8" t="s">
        <v>374</v>
      </c>
      <c r="F106" s="8" t="s">
        <v>373</v>
      </c>
      <c r="G106" s="8" t="s">
        <v>375</v>
      </c>
      <c r="H106" s="8" t="s">
        <v>181</v>
      </c>
      <c r="I106" s="8" t="s">
        <v>225</v>
      </c>
      <c r="J106" s="8" t="s">
        <v>21</v>
      </c>
      <c r="K106" s="11">
        <v>486.25</v>
      </c>
    </row>
    <row r="107" s="1" customFormat="1" spans="1:11">
      <c r="A107" s="7">
        <v>103</v>
      </c>
      <c r="B107" s="8" t="s">
        <v>376</v>
      </c>
      <c r="C107" s="8" t="s">
        <v>377</v>
      </c>
      <c r="D107" s="8" t="s">
        <v>178</v>
      </c>
      <c r="E107" s="8" t="s">
        <v>378</v>
      </c>
      <c r="F107" s="8" t="s">
        <v>377</v>
      </c>
      <c r="G107" s="8" t="s">
        <v>379</v>
      </c>
      <c r="H107" s="8" t="s">
        <v>181</v>
      </c>
      <c r="I107" s="8" t="s">
        <v>20</v>
      </c>
      <c r="J107" s="8" t="s">
        <v>21</v>
      </c>
      <c r="K107" s="11">
        <v>0</v>
      </c>
    </row>
    <row r="108" s="1" customFormat="1" spans="1:11">
      <c r="A108" s="7">
        <v>104</v>
      </c>
      <c r="B108" s="8" t="s">
        <v>376</v>
      </c>
      <c r="C108" s="8"/>
      <c r="D108" s="8" t="s">
        <v>178</v>
      </c>
      <c r="E108" s="8" t="s">
        <v>380</v>
      </c>
      <c r="F108" s="8" t="s">
        <v>377</v>
      </c>
      <c r="G108" s="8" t="s">
        <v>379</v>
      </c>
      <c r="H108" s="8" t="s">
        <v>181</v>
      </c>
      <c r="I108" s="8" t="s">
        <v>20</v>
      </c>
      <c r="J108" s="8" t="s">
        <v>21</v>
      </c>
      <c r="K108" s="11">
        <v>8566.78</v>
      </c>
    </row>
    <row r="109" s="1" customFormat="1" ht="22.5" spans="1:11">
      <c r="A109" s="7">
        <v>105</v>
      </c>
      <c r="B109" s="8" t="s">
        <v>381</v>
      </c>
      <c r="C109" s="8" t="s">
        <v>382</v>
      </c>
      <c r="D109" s="8" t="s">
        <v>178</v>
      </c>
      <c r="E109" s="8" t="s">
        <v>383</v>
      </c>
      <c r="F109" s="8" t="s">
        <v>382</v>
      </c>
      <c r="G109" s="8" t="s">
        <v>384</v>
      </c>
      <c r="H109" s="8" t="s">
        <v>181</v>
      </c>
      <c r="I109" s="8" t="s">
        <v>225</v>
      </c>
      <c r="J109" s="8" t="s">
        <v>21</v>
      </c>
      <c r="K109" s="11">
        <v>118.69</v>
      </c>
    </row>
    <row r="110" s="1" customFormat="1" ht="22.5" spans="1:11">
      <c r="A110" s="7">
        <v>106</v>
      </c>
      <c r="B110" s="8" t="s">
        <v>385</v>
      </c>
      <c r="C110" s="8"/>
      <c r="D110" s="8" t="s">
        <v>178</v>
      </c>
      <c r="E110" s="9" t="s">
        <v>386</v>
      </c>
      <c r="F110" s="8" t="s">
        <v>382</v>
      </c>
      <c r="G110" s="8" t="s">
        <v>387</v>
      </c>
      <c r="H110" s="8" t="s">
        <v>181</v>
      </c>
      <c r="I110" s="8" t="s">
        <v>20</v>
      </c>
      <c r="J110" s="8" t="s">
        <v>175</v>
      </c>
      <c r="K110" s="11">
        <v>7316.31</v>
      </c>
    </row>
    <row r="111" s="1" customFormat="1" ht="22.5" spans="1:11">
      <c r="A111" s="7">
        <v>107</v>
      </c>
      <c r="B111" s="8">
        <v>779976102</v>
      </c>
      <c r="C111" s="8" t="s">
        <v>388</v>
      </c>
      <c r="D111" s="8" t="s">
        <v>178</v>
      </c>
      <c r="E111" s="9" t="s">
        <v>389</v>
      </c>
      <c r="F111" s="8" t="s">
        <v>390</v>
      </c>
      <c r="G111" s="8" t="s">
        <v>391</v>
      </c>
      <c r="H111" s="8" t="s">
        <v>181</v>
      </c>
      <c r="I111" s="8" t="s">
        <v>20</v>
      </c>
      <c r="J111" s="8" t="s">
        <v>21</v>
      </c>
      <c r="K111" s="11">
        <v>52973.51</v>
      </c>
    </row>
    <row r="112" s="1" customFormat="1" ht="22.5" spans="1:11">
      <c r="A112" s="7">
        <v>108</v>
      </c>
      <c r="B112" s="8" t="s">
        <v>392</v>
      </c>
      <c r="C112" s="8" t="s">
        <v>393</v>
      </c>
      <c r="D112" s="8" t="s">
        <v>178</v>
      </c>
      <c r="E112" s="9" t="s">
        <v>394</v>
      </c>
      <c r="F112" s="8" t="s">
        <v>395</v>
      </c>
      <c r="G112" s="8" t="s">
        <v>396</v>
      </c>
      <c r="H112" s="8" t="s">
        <v>40</v>
      </c>
      <c r="I112" s="8" t="s">
        <v>225</v>
      </c>
      <c r="J112" s="8" t="s">
        <v>56</v>
      </c>
      <c r="K112" s="11">
        <v>888.45</v>
      </c>
    </row>
    <row r="113" s="1" customFormat="1" ht="22.5" spans="1:11">
      <c r="A113" s="7">
        <v>109</v>
      </c>
      <c r="B113" s="8">
        <v>747093129</v>
      </c>
      <c r="C113" s="8" t="s">
        <v>397</v>
      </c>
      <c r="D113" s="8" t="s">
        <v>178</v>
      </c>
      <c r="E113" s="9" t="s">
        <v>398</v>
      </c>
      <c r="F113" s="8" t="s">
        <v>399</v>
      </c>
      <c r="G113" s="8" t="s">
        <v>400</v>
      </c>
      <c r="H113" s="8" t="s">
        <v>181</v>
      </c>
      <c r="I113" s="8" t="s">
        <v>225</v>
      </c>
      <c r="J113" s="8" t="s">
        <v>56</v>
      </c>
      <c r="K113" s="11">
        <v>4037.81</v>
      </c>
    </row>
    <row r="114" s="1" customFormat="1" ht="22.5" spans="1:11">
      <c r="A114" s="7">
        <v>110</v>
      </c>
      <c r="B114" s="8" t="s">
        <v>401</v>
      </c>
      <c r="C114" s="8" t="s">
        <v>402</v>
      </c>
      <c r="D114" s="8" t="s">
        <v>178</v>
      </c>
      <c r="E114" s="9" t="s">
        <v>403</v>
      </c>
      <c r="F114" s="8" t="s">
        <v>402</v>
      </c>
      <c r="G114" s="8" t="s">
        <v>404</v>
      </c>
      <c r="H114" s="8" t="s">
        <v>181</v>
      </c>
      <c r="I114" s="8" t="s">
        <v>20</v>
      </c>
      <c r="J114" s="8" t="s">
        <v>21</v>
      </c>
      <c r="K114" s="11">
        <v>6966.08</v>
      </c>
    </row>
    <row r="115" s="1" customFormat="1" ht="22.5" spans="1:11">
      <c r="A115" s="7">
        <v>111</v>
      </c>
      <c r="B115" s="8" t="s">
        <v>401</v>
      </c>
      <c r="C115" s="8"/>
      <c r="D115" s="8" t="s">
        <v>178</v>
      </c>
      <c r="E115" s="9" t="s">
        <v>405</v>
      </c>
      <c r="F115" s="8" t="s">
        <v>402</v>
      </c>
      <c r="G115" s="8" t="s">
        <v>406</v>
      </c>
      <c r="H115" s="8" t="s">
        <v>181</v>
      </c>
      <c r="I115" s="8" t="s">
        <v>20</v>
      </c>
      <c r="J115" s="8" t="s">
        <v>21</v>
      </c>
      <c r="K115" s="11">
        <v>5038.71</v>
      </c>
    </row>
    <row r="116" s="1" customFormat="1" ht="22.5" spans="1:11">
      <c r="A116" s="7">
        <v>112</v>
      </c>
      <c r="B116" s="8">
        <v>781179786</v>
      </c>
      <c r="C116" s="8" t="s">
        <v>407</v>
      </c>
      <c r="D116" s="8" t="s">
        <v>178</v>
      </c>
      <c r="E116" s="8" t="s">
        <v>408</v>
      </c>
      <c r="F116" s="8" t="s">
        <v>407</v>
      </c>
      <c r="G116" s="8" t="s">
        <v>409</v>
      </c>
      <c r="H116" s="8" t="s">
        <v>181</v>
      </c>
      <c r="I116" s="8" t="s">
        <v>20</v>
      </c>
      <c r="J116" s="8" t="s">
        <v>21</v>
      </c>
      <c r="K116" s="11">
        <v>8618.17</v>
      </c>
    </row>
    <row r="117" s="1" customFormat="1" ht="22.5" spans="1:11">
      <c r="A117" s="7">
        <v>113</v>
      </c>
      <c r="B117" s="8" t="s">
        <v>410</v>
      </c>
      <c r="C117" s="8" t="s">
        <v>411</v>
      </c>
      <c r="D117" s="8" t="s">
        <v>178</v>
      </c>
      <c r="E117" s="38" t="s">
        <v>412</v>
      </c>
      <c r="F117" s="8" t="s">
        <v>411</v>
      </c>
      <c r="G117" s="8" t="s">
        <v>413</v>
      </c>
      <c r="H117" s="8" t="s">
        <v>181</v>
      </c>
      <c r="I117" s="8" t="s">
        <v>20</v>
      </c>
      <c r="J117" s="8" t="s">
        <v>21</v>
      </c>
      <c r="K117" s="11">
        <v>25701.54</v>
      </c>
    </row>
    <row r="118" s="1" customFormat="1" ht="22.5" spans="1:11">
      <c r="A118" s="7">
        <v>114</v>
      </c>
      <c r="B118" s="8" t="s">
        <v>410</v>
      </c>
      <c r="C118" s="8"/>
      <c r="D118" s="8" t="s">
        <v>178</v>
      </c>
      <c r="E118" s="38" t="s">
        <v>414</v>
      </c>
      <c r="F118" s="8" t="s">
        <v>411</v>
      </c>
      <c r="G118" s="8" t="s">
        <v>413</v>
      </c>
      <c r="H118" s="8" t="s">
        <v>181</v>
      </c>
      <c r="I118" s="8" t="s">
        <v>20</v>
      </c>
      <c r="J118" s="8" t="s">
        <v>21</v>
      </c>
      <c r="K118" s="11">
        <v>16052.42</v>
      </c>
    </row>
    <row r="119" s="1" customFormat="1" ht="22.5" spans="1:11">
      <c r="A119" s="7">
        <v>115</v>
      </c>
      <c r="B119" s="8" t="s">
        <v>410</v>
      </c>
      <c r="C119" s="8"/>
      <c r="D119" s="8" t="s">
        <v>178</v>
      </c>
      <c r="E119" s="8" t="s">
        <v>415</v>
      </c>
      <c r="F119" s="8" t="s">
        <v>411</v>
      </c>
      <c r="G119" s="8" t="s">
        <v>413</v>
      </c>
      <c r="H119" s="8" t="s">
        <v>181</v>
      </c>
      <c r="I119" s="8" t="s">
        <v>225</v>
      </c>
      <c r="J119" s="8" t="s">
        <v>21</v>
      </c>
      <c r="K119" s="11">
        <v>2303.66</v>
      </c>
    </row>
    <row r="120" s="1" customFormat="1" ht="22.5" spans="1:11">
      <c r="A120" s="7">
        <v>116</v>
      </c>
      <c r="B120" s="8" t="s">
        <v>416</v>
      </c>
      <c r="C120" s="8" t="s">
        <v>417</v>
      </c>
      <c r="D120" s="8" t="s">
        <v>178</v>
      </c>
      <c r="E120" s="8" t="s">
        <v>418</v>
      </c>
      <c r="F120" s="8" t="s">
        <v>417</v>
      </c>
      <c r="G120" s="8" t="s">
        <v>419</v>
      </c>
      <c r="H120" s="8" t="s">
        <v>181</v>
      </c>
      <c r="I120" s="8" t="s">
        <v>225</v>
      </c>
      <c r="J120" s="8" t="s">
        <v>21</v>
      </c>
      <c r="K120" s="11">
        <v>15818.61</v>
      </c>
    </row>
    <row r="121" s="1" customFormat="1" ht="22.5" spans="1:11">
      <c r="A121" s="7">
        <v>117</v>
      </c>
      <c r="B121" s="8" t="s">
        <v>420</v>
      </c>
      <c r="C121" s="8" t="s">
        <v>421</v>
      </c>
      <c r="D121" s="8" t="s">
        <v>178</v>
      </c>
      <c r="E121" s="8" t="s">
        <v>422</v>
      </c>
      <c r="F121" s="8" t="s">
        <v>421</v>
      </c>
      <c r="G121" s="8" t="s">
        <v>423</v>
      </c>
      <c r="H121" s="8" t="s">
        <v>181</v>
      </c>
      <c r="I121" s="8" t="s">
        <v>225</v>
      </c>
      <c r="J121" s="8" t="s">
        <v>21</v>
      </c>
      <c r="K121" s="11">
        <v>1233.63</v>
      </c>
    </row>
    <row r="122" s="1" customFormat="1" spans="1:11">
      <c r="A122" s="7">
        <v>118</v>
      </c>
      <c r="B122" s="8" t="s">
        <v>424</v>
      </c>
      <c r="C122" s="8" t="s">
        <v>425</v>
      </c>
      <c r="D122" s="8" t="s">
        <v>178</v>
      </c>
      <c r="E122" s="8" t="s">
        <v>426</v>
      </c>
      <c r="F122" s="8" t="s">
        <v>425</v>
      </c>
      <c r="G122" s="8" t="s">
        <v>427</v>
      </c>
      <c r="H122" s="8" t="s">
        <v>181</v>
      </c>
      <c r="I122" s="8" t="s">
        <v>225</v>
      </c>
      <c r="J122" s="8" t="s">
        <v>21</v>
      </c>
      <c r="K122" s="11">
        <v>2696.92</v>
      </c>
    </row>
    <row r="123" s="1" customFormat="1" ht="22.5" spans="1:11">
      <c r="A123" s="7">
        <v>119</v>
      </c>
      <c r="B123" s="8" t="s">
        <v>428</v>
      </c>
      <c r="C123" s="8" t="s">
        <v>429</v>
      </c>
      <c r="D123" s="8" t="s">
        <v>178</v>
      </c>
      <c r="E123" s="8" t="s">
        <v>430</v>
      </c>
      <c r="F123" s="8" t="s">
        <v>431</v>
      </c>
      <c r="G123" s="8" t="s">
        <v>432</v>
      </c>
      <c r="H123" s="8" t="s">
        <v>181</v>
      </c>
      <c r="I123" s="8" t="s">
        <v>20</v>
      </c>
      <c r="J123" s="8" t="s">
        <v>21</v>
      </c>
      <c r="K123" s="11">
        <v>43390.86</v>
      </c>
    </row>
    <row r="124" s="1" customFormat="1" ht="22.5" spans="1:11">
      <c r="A124" s="7">
        <v>120</v>
      </c>
      <c r="B124" s="8" t="s">
        <v>428</v>
      </c>
      <c r="C124" s="8"/>
      <c r="D124" s="8" t="s">
        <v>178</v>
      </c>
      <c r="E124" s="8" t="s">
        <v>433</v>
      </c>
      <c r="F124" s="8" t="s">
        <v>431</v>
      </c>
      <c r="G124" s="8" t="s">
        <v>432</v>
      </c>
      <c r="H124" s="8" t="s">
        <v>181</v>
      </c>
      <c r="I124" s="8" t="s">
        <v>20</v>
      </c>
      <c r="J124" s="8" t="s">
        <v>21</v>
      </c>
      <c r="K124" s="11">
        <v>52245.76</v>
      </c>
    </row>
    <row r="125" s="1" customFormat="1" ht="22.5" spans="1:11">
      <c r="A125" s="7">
        <v>121</v>
      </c>
      <c r="B125" s="8" t="s">
        <v>428</v>
      </c>
      <c r="C125" s="8"/>
      <c r="D125" s="8" t="s">
        <v>178</v>
      </c>
      <c r="E125" s="8" t="s">
        <v>434</v>
      </c>
      <c r="F125" s="8" t="s">
        <v>431</v>
      </c>
      <c r="G125" s="8" t="s">
        <v>435</v>
      </c>
      <c r="H125" s="8" t="s">
        <v>181</v>
      </c>
      <c r="I125" s="8" t="s">
        <v>20</v>
      </c>
      <c r="J125" s="8" t="s">
        <v>21</v>
      </c>
      <c r="K125" s="11">
        <v>261.26</v>
      </c>
    </row>
    <row r="126" s="1" customFormat="1" ht="22.5" spans="1:11">
      <c r="A126" s="7">
        <v>122</v>
      </c>
      <c r="B126" s="8" t="s">
        <v>428</v>
      </c>
      <c r="C126" s="8"/>
      <c r="D126" s="8" t="s">
        <v>178</v>
      </c>
      <c r="E126" s="8" t="s">
        <v>436</v>
      </c>
      <c r="F126" s="8" t="s">
        <v>431</v>
      </c>
      <c r="G126" s="8" t="s">
        <v>432</v>
      </c>
      <c r="H126" s="8" t="s">
        <v>181</v>
      </c>
      <c r="I126" s="8" t="s">
        <v>20</v>
      </c>
      <c r="J126" s="8" t="s">
        <v>21</v>
      </c>
      <c r="K126" s="11">
        <v>30759.14</v>
      </c>
    </row>
    <row r="127" s="1" customFormat="1" ht="22.5" spans="1:11">
      <c r="A127" s="7">
        <v>123</v>
      </c>
      <c r="B127" s="8" t="s">
        <v>428</v>
      </c>
      <c r="C127" s="8"/>
      <c r="D127" s="8" t="s">
        <v>178</v>
      </c>
      <c r="E127" s="8" t="s">
        <v>437</v>
      </c>
      <c r="F127" s="8" t="s">
        <v>438</v>
      </c>
      <c r="G127" s="8" t="s">
        <v>439</v>
      </c>
      <c r="H127" s="8" t="s">
        <v>181</v>
      </c>
      <c r="I127" s="8" t="s">
        <v>20</v>
      </c>
      <c r="J127" s="8" t="s">
        <v>56</v>
      </c>
      <c r="K127" s="11">
        <v>79675.73</v>
      </c>
    </row>
    <row r="128" s="1" customFormat="1" ht="22.5" spans="1:11">
      <c r="A128" s="7">
        <v>124</v>
      </c>
      <c r="B128" s="8" t="s">
        <v>428</v>
      </c>
      <c r="C128" s="8"/>
      <c r="D128" s="8" t="s">
        <v>178</v>
      </c>
      <c r="E128" s="8" t="s">
        <v>440</v>
      </c>
      <c r="F128" s="8" t="s">
        <v>441</v>
      </c>
      <c r="G128" s="8" t="s">
        <v>442</v>
      </c>
      <c r="H128" s="8" t="s">
        <v>181</v>
      </c>
      <c r="I128" s="8" t="s">
        <v>20</v>
      </c>
      <c r="J128" s="8" t="s">
        <v>56</v>
      </c>
      <c r="K128" s="11">
        <v>46673.5</v>
      </c>
    </row>
    <row r="129" s="1" customFormat="1" ht="22.5" spans="1:11">
      <c r="A129" s="7">
        <v>125</v>
      </c>
      <c r="B129" s="8" t="s">
        <v>428</v>
      </c>
      <c r="C129" s="8"/>
      <c r="D129" s="8" t="s">
        <v>178</v>
      </c>
      <c r="E129" s="8" t="s">
        <v>443</v>
      </c>
      <c r="F129" s="8" t="s">
        <v>444</v>
      </c>
      <c r="G129" s="8" t="s">
        <v>445</v>
      </c>
      <c r="H129" s="8" t="s">
        <v>181</v>
      </c>
      <c r="I129" s="8" t="s">
        <v>20</v>
      </c>
      <c r="J129" s="8" t="s">
        <v>56</v>
      </c>
      <c r="K129" s="11">
        <v>61349</v>
      </c>
    </row>
    <row r="130" s="1" customFormat="1" ht="22.5" spans="1:11">
      <c r="A130" s="7">
        <v>126</v>
      </c>
      <c r="B130" s="8" t="s">
        <v>446</v>
      </c>
      <c r="C130" s="8" t="s">
        <v>447</v>
      </c>
      <c r="D130" s="8" t="s">
        <v>178</v>
      </c>
      <c r="E130" s="8" t="s">
        <v>448</v>
      </c>
      <c r="F130" s="8" t="s">
        <v>447</v>
      </c>
      <c r="G130" s="8" t="s">
        <v>449</v>
      </c>
      <c r="H130" s="8" t="s">
        <v>181</v>
      </c>
      <c r="I130" s="8" t="s">
        <v>20</v>
      </c>
      <c r="J130" s="8" t="s">
        <v>21</v>
      </c>
      <c r="K130" s="11">
        <v>47428.71</v>
      </c>
    </row>
    <row r="131" s="1" customFormat="1" ht="22.5" spans="1:11">
      <c r="A131" s="7">
        <v>127</v>
      </c>
      <c r="B131" s="8" t="s">
        <v>450</v>
      </c>
      <c r="C131" s="8" t="s">
        <v>451</v>
      </c>
      <c r="D131" s="8" t="s">
        <v>178</v>
      </c>
      <c r="E131" s="8" t="s">
        <v>452</v>
      </c>
      <c r="F131" s="8" t="s">
        <v>451</v>
      </c>
      <c r="G131" s="8" t="s">
        <v>453</v>
      </c>
      <c r="H131" s="8" t="s">
        <v>181</v>
      </c>
      <c r="I131" s="8" t="s">
        <v>20</v>
      </c>
      <c r="J131" s="8" t="s">
        <v>21</v>
      </c>
      <c r="K131" s="11">
        <v>105242.65</v>
      </c>
    </row>
    <row r="132" s="1" customFormat="1" ht="22.5" spans="1:11">
      <c r="A132" s="7">
        <v>128</v>
      </c>
      <c r="B132" s="8" t="s">
        <v>454</v>
      </c>
      <c r="C132" s="8" t="s">
        <v>455</v>
      </c>
      <c r="D132" s="8" t="s">
        <v>178</v>
      </c>
      <c r="E132" s="8" t="s">
        <v>456</v>
      </c>
      <c r="F132" s="8" t="s">
        <v>455</v>
      </c>
      <c r="G132" s="8" t="s">
        <v>457</v>
      </c>
      <c r="H132" s="8" t="s">
        <v>181</v>
      </c>
      <c r="I132" s="8" t="s">
        <v>20</v>
      </c>
      <c r="J132" s="8" t="s">
        <v>21</v>
      </c>
      <c r="K132" s="11">
        <v>22424.76</v>
      </c>
    </row>
    <row r="133" s="1" customFormat="1" spans="1:11">
      <c r="A133" s="7">
        <v>129</v>
      </c>
      <c r="B133" s="8" t="s">
        <v>458</v>
      </c>
      <c r="C133" s="8" t="s">
        <v>459</v>
      </c>
      <c r="D133" s="8" t="s">
        <v>178</v>
      </c>
      <c r="E133" s="8" t="s">
        <v>460</v>
      </c>
      <c r="F133" s="8" t="s">
        <v>459</v>
      </c>
      <c r="G133" s="8" t="s">
        <v>461</v>
      </c>
      <c r="H133" s="8" t="s">
        <v>181</v>
      </c>
      <c r="I133" s="8" t="s">
        <v>20</v>
      </c>
      <c r="J133" s="8" t="s">
        <v>21</v>
      </c>
      <c r="K133" s="11">
        <v>95845.32</v>
      </c>
    </row>
    <row r="134" s="1" customFormat="1" ht="22.5" spans="1:11">
      <c r="A134" s="7">
        <v>130</v>
      </c>
      <c r="B134" s="8" t="s">
        <v>462</v>
      </c>
      <c r="C134" s="8" t="s">
        <v>463</v>
      </c>
      <c r="D134" s="8" t="s">
        <v>178</v>
      </c>
      <c r="E134" s="8" t="s">
        <v>464</v>
      </c>
      <c r="F134" s="8" t="s">
        <v>463</v>
      </c>
      <c r="G134" s="8" t="s">
        <v>465</v>
      </c>
      <c r="H134" s="8" t="s">
        <v>181</v>
      </c>
      <c r="I134" s="8" t="s">
        <v>20</v>
      </c>
      <c r="J134" s="8" t="s">
        <v>21</v>
      </c>
      <c r="K134" s="11">
        <v>3134.71</v>
      </c>
    </row>
    <row r="135" s="1" customFormat="1" ht="22.5" spans="1:11">
      <c r="A135" s="7">
        <v>131</v>
      </c>
      <c r="B135" s="8" t="s">
        <v>462</v>
      </c>
      <c r="C135" s="8"/>
      <c r="D135" s="8" t="s">
        <v>178</v>
      </c>
      <c r="E135" s="8" t="s">
        <v>466</v>
      </c>
      <c r="F135" s="8" t="s">
        <v>463</v>
      </c>
      <c r="G135" s="8" t="s">
        <v>467</v>
      </c>
      <c r="H135" s="8" t="s">
        <v>181</v>
      </c>
      <c r="I135" s="8" t="s">
        <v>20</v>
      </c>
      <c r="J135" s="8" t="s">
        <v>21</v>
      </c>
      <c r="K135" s="11">
        <v>55001.67</v>
      </c>
    </row>
    <row r="136" s="1" customFormat="1" ht="22.5" spans="1:11">
      <c r="A136" s="7">
        <v>132</v>
      </c>
      <c r="B136" s="8" t="s">
        <v>462</v>
      </c>
      <c r="C136" s="8"/>
      <c r="D136" s="8" t="s">
        <v>178</v>
      </c>
      <c r="E136" s="8" t="s">
        <v>468</v>
      </c>
      <c r="F136" s="8" t="s">
        <v>463</v>
      </c>
      <c r="G136" s="8" t="s">
        <v>467</v>
      </c>
      <c r="H136" s="8" t="s">
        <v>181</v>
      </c>
      <c r="I136" s="8" t="s">
        <v>20</v>
      </c>
      <c r="J136" s="8" t="s">
        <v>21</v>
      </c>
      <c r="K136" s="11">
        <v>5851.36</v>
      </c>
    </row>
    <row r="137" s="1" customFormat="1" ht="22.5" spans="1:11">
      <c r="A137" s="7">
        <v>133</v>
      </c>
      <c r="B137" s="8" t="s">
        <v>469</v>
      </c>
      <c r="C137" s="8" t="s">
        <v>470</v>
      </c>
      <c r="D137" s="8" t="s">
        <v>178</v>
      </c>
      <c r="E137" s="8" t="s">
        <v>471</v>
      </c>
      <c r="F137" s="8" t="s">
        <v>470</v>
      </c>
      <c r="G137" s="8" t="s">
        <v>472</v>
      </c>
      <c r="H137" s="8" t="s">
        <v>181</v>
      </c>
      <c r="I137" s="8" t="s">
        <v>20</v>
      </c>
      <c r="J137" s="8" t="s">
        <v>21</v>
      </c>
      <c r="K137" s="11">
        <v>14097.06</v>
      </c>
    </row>
    <row r="138" s="1" customFormat="1" ht="22.5" spans="1:11">
      <c r="A138" s="7">
        <v>134</v>
      </c>
      <c r="B138" s="8" t="s">
        <v>473</v>
      </c>
      <c r="C138" s="8" t="s">
        <v>474</v>
      </c>
      <c r="D138" s="8" t="s">
        <v>178</v>
      </c>
      <c r="E138" s="8" t="s">
        <v>475</v>
      </c>
      <c r="F138" s="8" t="s">
        <v>474</v>
      </c>
      <c r="G138" s="8" t="s">
        <v>476</v>
      </c>
      <c r="H138" s="8" t="s">
        <v>181</v>
      </c>
      <c r="I138" s="8" t="s">
        <v>20</v>
      </c>
      <c r="J138" s="8" t="s">
        <v>21</v>
      </c>
      <c r="K138" s="11">
        <v>14986.48</v>
      </c>
    </row>
    <row r="139" s="1" customFormat="1" ht="22.5" spans="1:11">
      <c r="A139" s="7">
        <v>135</v>
      </c>
      <c r="B139" s="8" t="s">
        <v>477</v>
      </c>
      <c r="C139" s="8" t="s">
        <v>478</v>
      </c>
      <c r="D139" s="8" t="s">
        <v>178</v>
      </c>
      <c r="E139" s="8" t="s">
        <v>479</v>
      </c>
      <c r="F139" s="8" t="s">
        <v>478</v>
      </c>
      <c r="G139" s="8" t="s">
        <v>480</v>
      </c>
      <c r="H139" s="8" t="s">
        <v>181</v>
      </c>
      <c r="I139" s="8" t="s">
        <v>20</v>
      </c>
      <c r="J139" s="8" t="s">
        <v>21</v>
      </c>
      <c r="K139" s="11">
        <v>8743.02</v>
      </c>
    </row>
    <row r="140" s="1" customFormat="1" ht="22.5" spans="1:11">
      <c r="A140" s="7">
        <v>136</v>
      </c>
      <c r="B140" s="8" t="s">
        <v>481</v>
      </c>
      <c r="C140" s="8" t="s">
        <v>482</v>
      </c>
      <c r="D140" s="8" t="s">
        <v>178</v>
      </c>
      <c r="E140" s="8" t="s">
        <v>483</v>
      </c>
      <c r="F140" s="8" t="s">
        <v>482</v>
      </c>
      <c r="G140" s="8" t="s">
        <v>484</v>
      </c>
      <c r="H140" s="8" t="s">
        <v>181</v>
      </c>
      <c r="I140" s="8" t="s">
        <v>20</v>
      </c>
      <c r="J140" s="8" t="s">
        <v>21</v>
      </c>
      <c r="K140" s="11">
        <v>34119.99</v>
      </c>
    </row>
    <row r="141" s="1" customFormat="1" ht="22.5" spans="1:11">
      <c r="A141" s="7">
        <v>137</v>
      </c>
      <c r="B141" s="8" t="s">
        <v>485</v>
      </c>
      <c r="C141" s="8" t="s">
        <v>486</v>
      </c>
      <c r="D141" s="8" t="s">
        <v>178</v>
      </c>
      <c r="E141" s="8" t="s">
        <v>487</v>
      </c>
      <c r="F141" s="8" t="s">
        <v>486</v>
      </c>
      <c r="G141" s="8" t="s">
        <v>488</v>
      </c>
      <c r="H141" s="8" t="s">
        <v>181</v>
      </c>
      <c r="I141" s="8" t="s">
        <v>20</v>
      </c>
      <c r="J141" s="8" t="s">
        <v>21</v>
      </c>
      <c r="K141" s="11">
        <v>21417.77</v>
      </c>
    </row>
    <row r="142" s="1" customFormat="1" ht="22.5" spans="1:11">
      <c r="A142" s="7">
        <v>138</v>
      </c>
      <c r="B142" s="8" t="s">
        <v>485</v>
      </c>
      <c r="C142" s="8"/>
      <c r="D142" s="8" t="s">
        <v>178</v>
      </c>
      <c r="E142" s="8" t="s">
        <v>489</v>
      </c>
      <c r="F142" s="8" t="s">
        <v>486</v>
      </c>
      <c r="G142" s="8" t="s">
        <v>490</v>
      </c>
      <c r="H142" s="8" t="s">
        <v>181</v>
      </c>
      <c r="I142" s="8" t="s">
        <v>20</v>
      </c>
      <c r="J142" s="8" t="s">
        <v>21</v>
      </c>
      <c r="K142" s="11">
        <v>15405.95</v>
      </c>
    </row>
    <row r="143" s="1" customFormat="1" ht="22.5" spans="1:11">
      <c r="A143" s="7">
        <v>139</v>
      </c>
      <c r="B143" s="8" t="s">
        <v>491</v>
      </c>
      <c r="C143" s="8" t="s">
        <v>492</v>
      </c>
      <c r="D143" s="8" t="s">
        <v>178</v>
      </c>
      <c r="E143" s="8" t="s">
        <v>493</v>
      </c>
      <c r="F143" s="8" t="s">
        <v>492</v>
      </c>
      <c r="G143" s="8" t="s">
        <v>494</v>
      </c>
      <c r="H143" s="8" t="s">
        <v>181</v>
      </c>
      <c r="I143" s="8" t="s">
        <v>20</v>
      </c>
      <c r="J143" s="8" t="s">
        <v>21</v>
      </c>
      <c r="K143" s="11">
        <v>5354.59</v>
      </c>
    </row>
    <row r="144" s="1" customFormat="1" ht="22.5" spans="1:11">
      <c r="A144" s="7">
        <v>140</v>
      </c>
      <c r="B144" s="8" t="s">
        <v>491</v>
      </c>
      <c r="C144" s="8"/>
      <c r="D144" s="8" t="s">
        <v>178</v>
      </c>
      <c r="E144" s="8" t="s">
        <v>495</v>
      </c>
      <c r="F144" s="8" t="s">
        <v>492</v>
      </c>
      <c r="G144" s="8" t="s">
        <v>496</v>
      </c>
      <c r="H144" s="8" t="s">
        <v>181</v>
      </c>
      <c r="I144" s="8" t="s">
        <v>20</v>
      </c>
      <c r="J144" s="8" t="s">
        <v>21</v>
      </c>
      <c r="K144" s="11">
        <v>9809.21</v>
      </c>
    </row>
    <row r="145" s="1" customFormat="1" ht="22.5" spans="1:11">
      <c r="A145" s="7">
        <v>141</v>
      </c>
      <c r="B145" s="8" t="s">
        <v>497</v>
      </c>
      <c r="C145" s="8" t="s">
        <v>498</v>
      </c>
      <c r="D145" s="8" t="s">
        <v>178</v>
      </c>
      <c r="E145" s="8" t="s">
        <v>499</v>
      </c>
      <c r="F145" s="8" t="s">
        <v>498</v>
      </c>
      <c r="G145" s="8" t="s">
        <v>500</v>
      </c>
      <c r="H145" s="8" t="s">
        <v>181</v>
      </c>
      <c r="I145" s="8" t="s">
        <v>20</v>
      </c>
      <c r="J145" s="8" t="s">
        <v>21</v>
      </c>
      <c r="K145" s="11">
        <v>2887.26</v>
      </c>
    </row>
    <row r="146" s="1" customFormat="1" ht="22.5" spans="1:11">
      <c r="A146" s="7">
        <v>142</v>
      </c>
      <c r="B146" s="8" t="s">
        <v>501</v>
      </c>
      <c r="C146" s="8" t="s">
        <v>502</v>
      </c>
      <c r="D146" s="8" t="s">
        <v>178</v>
      </c>
      <c r="E146" s="8" t="s">
        <v>503</v>
      </c>
      <c r="F146" s="8" t="s">
        <v>502</v>
      </c>
      <c r="G146" s="8" t="s">
        <v>504</v>
      </c>
      <c r="H146" s="8" t="s">
        <v>181</v>
      </c>
      <c r="I146" s="8" t="s">
        <v>20</v>
      </c>
      <c r="J146" s="8" t="s">
        <v>21</v>
      </c>
      <c r="K146" s="11">
        <v>12983.25</v>
      </c>
    </row>
    <row r="147" s="1" customFormat="1" spans="1:11">
      <c r="A147" s="7">
        <v>143</v>
      </c>
      <c r="B147" s="8" t="s">
        <v>505</v>
      </c>
      <c r="C147" s="8" t="s">
        <v>506</v>
      </c>
      <c r="D147" s="8" t="s">
        <v>178</v>
      </c>
      <c r="E147" s="8" t="s">
        <v>507</v>
      </c>
      <c r="F147" s="8" t="s">
        <v>506</v>
      </c>
      <c r="G147" s="8" t="s">
        <v>508</v>
      </c>
      <c r="H147" s="8" t="s">
        <v>181</v>
      </c>
      <c r="I147" s="8" t="s">
        <v>20</v>
      </c>
      <c r="J147" s="8" t="s">
        <v>21</v>
      </c>
      <c r="K147" s="11">
        <v>8179.32</v>
      </c>
    </row>
    <row r="148" s="1" customFormat="1" spans="1:11">
      <c r="A148" s="7">
        <v>144</v>
      </c>
      <c r="B148" s="8" t="s">
        <v>505</v>
      </c>
      <c r="C148" s="8"/>
      <c r="D148" s="8" t="s">
        <v>178</v>
      </c>
      <c r="E148" s="8" t="s">
        <v>509</v>
      </c>
      <c r="F148" s="8" t="s">
        <v>506</v>
      </c>
      <c r="G148" s="8" t="s">
        <v>510</v>
      </c>
      <c r="H148" s="8" t="s">
        <v>181</v>
      </c>
      <c r="I148" s="8" t="s">
        <v>20</v>
      </c>
      <c r="J148" s="8" t="s">
        <v>21</v>
      </c>
      <c r="K148" s="11">
        <v>10052.36</v>
      </c>
    </row>
    <row r="149" s="1" customFormat="1" ht="22.5" spans="1:11">
      <c r="A149" s="7">
        <v>145</v>
      </c>
      <c r="B149" s="8" t="s">
        <v>505</v>
      </c>
      <c r="C149" s="8"/>
      <c r="D149" s="8" t="s">
        <v>178</v>
      </c>
      <c r="E149" s="8" t="s">
        <v>511</v>
      </c>
      <c r="F149" s="8" t="s">
        <v>506</v>
      </c>
      <c r="G149" s="8" t="s">
        <v>512</v>
      </c>
      <c r="H149" s="8" t="s">
        <v>181</v>
      </c>
      <c r="I149" s="8" t="s">
        <v>20</v>
      </c>
      <c r="J149" s="8" t="s">
        <v>21</v>
      </c>
      <c r="K149" s="11">
        <v>5766.36</v>
      </c>
    </row>
    <row r="150" s="1" customFormat="1" spans="1:11">
      <c r="A150" s="7">
        <v>146</v>
      </c>
      <c r="B150" s="8" t="s">
        <v>505</v>
      </c>
      <c r="C150" s="8"/>
      <c r="D150" s="8" t="s">
        <v>178</v>
      </c>
      <c r="E150" s="8" t="s">
        <v>513</v>
      </c>
      <c r="F150" s="8" t="s">
        <v>506</v>
      </c>
      <c r="G150" s="8" t="s">
        <v>514</v>
      </c>
      <c r="H150" s="8" t="s">
        <v>181</v>
      </c>
      <c r="I150" s="8" t="s">
        <v>20</v>
      </c>
      <c r="J150" s="8" t="s">
        <v>21</v>
      </c>
      <c r="K150" s="11">
        <v>5829.85</v>
      </c>
    </row>
    <row r="151" s="1" customFormat="1" ht="22.5" spans="1:11">
      <c r="A151" s="7">
        <v>147</v>
      </c>
      <c r="B151" s="8" t="s">
        <v>515</v>
      </c>
      <c r="C151" s="8" t="s">
        <v>516</v>
      </c>
      <c r="D151" s="8" t="s">
        <v>178</v>
      </c>
      <c r="E151" s="8" t="s">
        <v>517</v>
      </c>
      <c r="F151" s="8" t="s">
        <v>518</v>
      </c>
      <c r="G151" s="8" t="s">
        <v>519</v>
      </c>
      <c r="H151" s="8" t="s">
        <v>181</v>
      </c>
      <c r="I151" s="8" t="s">
        <v>20</v>
      </c>
      <c r="J151" s="8" t="s">
        <v>21</v>
      </c>
      <c r="K151" s="11">
        <v>20635.39</v>
      </c>
    </row>
    <row r="152" s="1" customFormat="1" ht="22.5" spans="1:11">
      <c r="A152" s="7">
        <v>148</v>
      </c>
      <c r="B152" s="8" t="s">
        <v>515</v>
      </c>
      <c r="C152" s="8"/>
      <c r="D152" s="8" t="s">
        <v>178</v>
      </c>
      <c r="E152" s="8" t="s">
        <v>520</v>
      </c>
      <c r="F152" s="8" t="s">
        <v>521</v>
      </c>
      <c r="G152" s="8" t="s">
        <v>522</v>
      </c>
      <c r="H152" s="8" t="s">
        <v>181</v>
      </c>
      <c r="I152" s="8" t="s">
        <v>20</v>
      </c>
      <c r="J152" s="8" t="s">
        <v>21</v>
      </c>
      <c r="K152" s="11">
        <v>18631.71</v>
      </c>
    </row>
    <row r="153" s="1" customFormat="1" ht="22.5" spans="1:11">
      <c r="A153" s="7">
        <v>149</v>
      </c>
      <c r="B153" s="8">
        <v>279844410</v>
      </c>
      <c r="C153" s="8" t="s">
        <v>523</v>
      </c>
      <c r="D153" s="8" t="s">
        <v>178</v>
      </c>
      <c r="E153" s="8" t="s">
        <v>524</v>
      </c>
      <c r="F153" s="8" t="s">
        <v>523</v>
      </c>
      <c r="G153" s="8" t="s">
        <v>525</v>
      </c>
      <c r="H153" s="8" t="s">
        <v>526</v>
      </c>
      <c r="I153" s="8" t="s">
        <v>216</v>
      </c>
      <c r="J153" s="8" t="s">
        <v>21</v>
      </c>
      <c r="K153" s="11">
        <v>2796.75</v>
      </c>
    </row>
    <row r="154" s="1" customFormat="1" ht="22.5" spans="1:11">
      <c r="A154" s="7">
        <v>150</v>
      </c>
      <c r="B154" s="8" t="s">
        <v>527</v>
      </c>
      <c r="C154" s="8" t="s">
        <v>528</v>
      </c>
      <c r="D154" s="8" t="s">
        <v>178</v>
      </c>
      <c r="E154" s="8" t="s">
        <v>529</v>
      </c>
      <c r="F154" s="8" t="s">
        <v>528</v>
      </c>
      <c r="G154" s="8" t="s">
        <v>530</v>
      </c>
      <c r="H154" s="8" t="s">
        <v>526</v>
      </c>
      <c r="I154" s="8" t="s">
        <v>187</v>
      </c>
      <c r="J154" s="8" t="s">
        <v>21</v>
      </c>
      <c r="K154" s="11">
        <v>44315.11</v>
      </c>
    </row>
    <row r="155" s="1" customFormat="1" ht="22.5" spans="1:11">
      <c r="A155" s="7">
        <v>151</v>
      </c>
      <c r="B155" s="8">
        <v>736197571</v>
      </c>
      <c r="C155" s="8" t="s">
        <v>531</v>
      </c>
      <c r="D155" s="8" t="s">
        <v>178</v>
      </c>
      <c r="E155" s="8" t="s">
        <v>532</v>
      </c>
      <c r="F155" s="8" t="s">
        <v>531</v>
      </c>
      <c r="G155" s="8" t="s">
        <v>533</v>
      </c>
      <c r="H155" s="8" t="s">
        <v>526</v>
      </c>
      <c r="I155" s="8" t="s">
        <v>216</v>
      </c>
      <c r="J155" s="8" t="s">
        <v>21</v>
      </c>
      <c r="K155" s="11">
        <v>2153.16</v>
      </c>
    </row>
    <row r="156" s="1" customFormat="1" ht="22.5" spans="1:11">
      <c r="A156" s="7">
        <v>152</v>
      </c>
      <c r="B156" s="8">
        <v>708150987</v>
      </c>
      <c r="C156" s="8" t="s">
        <v>534</v>
      </c>
      <c r="D156" s="8" t="s">
        <v>178</v>
      </c>
      <c r="E156" s="8" t="s">
        <v>535</v>
      </c>
      <c r="F156" s="8" t="s">
        <v>534</v>
      </c>
      <c r="G156" s="8" t="s">
        <v>536</v>
      </c>
      <c r="H156" s="8" t="s">
        <v>526</v>
      </c>
      <c r="I156" s="8" t="s">
        <v>187</v>
      </c>
      <c r="J156" s="8" t="s">
        <v>21</v>
      </c>
      <c r="K156" s="11">
        <v>9489.2</v>
      </c>
    </row>
    <row r="157" s="1" customFormat="1" ht="22.5" spans="1:11">
      <c r="A157" s="7">
        <v>153</v>
      </c>
      <c r="B157" s="8">
        <v>775082187</v>
      </c>
      <c r="C157" s="8" t="s">
        <v>537</v>
      </c>
      <c r="D157" s="8" t="s">
        <v>178</v>
      </c>
      <c r="E157" s="8" t="s">
        <v>538</v>
      </c>
      <c r="F157" s="8" t="s">
        <v>537</v>
      </c>
      <c r="G157" s="8" t="s">
        <v>539</v>
      </c>
      <c r="H157" s="8" t="s">
        <v>181</v>
      </c>
      <c r="I157" s="8" t="s">
        <v>20</v>
      </c>
      <c r="J157" s="8" t="s">
        <v>21</v>
      </c>
      <c r="K157" s="11">
        <v>220.98</v>
      </c>
    </row>
    <row r="158" s="1" customFormat="1" ht="22.5" spans="1:11">
      <c r="A158" s="7">
        <v>154</v>
      </c>
      <c r="B158" s="8">
        <v>775082187</v>
      </c>
      <c r="C158" s="8"/>
      <c r="D158" s="8" t="s">
        <v>178</v>
      </c>
      <c r="E158" s="8" t="s">
        <v>540</v>
      </c>
      <c r="F158" s="8" t="s">
        <v>537</v>
      </c>
      <c r="G158" s="8" t="s">
        <v>541</v>
      </c>
      <c r="H158" s="8" t="s">
        <v>181</v>
      </c>
      <c r="I158" s="8" t="s">
        <v>20</v>
      </c>
      <c r="J158" s="8" t="s">
        <v>21</v>
      </c>
      <c r="K158" s="11">
        <v>12302.99</v>
      </c>
    </row>
    <row r="159" s="1" customFormat="1" ht="22.5" spans="1:11">
      <c r="A159" s="7">
        <v>155</v>
      </c>
      <c r="B159" s="8" t="s">
        <v>542</v>
      </c>
      <c r="C159" s="8" t="s">
        <v>543</v>
      </c>
      <c r="D159" s="8" t="s">
        <v>178</v>
      </c>
      <c r="E159" s="8" t="s">
        <v>544</v>
      </c>
      <c r="F159" s="8" t="s">
        <v>543</v>
      </c>
      <c r="G159" s="8" t="s">
        <v>545</v>
      </c>
      <c r="H159" s="8" t="s">
        <v>236</v>
      </c>
      <c r="I159" s="8" t="s">
        <v>20</v>
      </c>
      <c r="J159" s="8" t="s">
        <v>21</v>
      </c>
      <c r="K159" s="11">
        <v>26880.3</v>
      </c>
    </row>
    <row r="160" s="1" customFormat="1" ht="22.5" spans="1:11">
      <c r="A160" s="7">
        <v>156</v>
      </c>
      <c r="B160" s="8">
        <v>193071023</v>
      </c>
      <c r="C160" s="8" t="s">
        <v>546</v>
      </c>
      <c r="D160" s="8" t="s">
        <v>178</v>
      </c>
      <c r="E160" s="8" t="s">
        <v>547</v>
      </c>
      <c r="F160" s="8" t="s">
        <v>546</v>
      </c>
      <c r="G160" s="8" t="s">
        <v>548</v>
      </c>
      <c r="H160" s="8" t="s">
        <v>181</v>
      </c>
      <c r="I160" s="8" t="s">
        <v>225</v>
      </c>
      <c r="J160" s="8" t="s">
        <v>21</v>
      </c>
      <c r="K160" s="11">
        <v>2698.21</v>
      </c>
    </row>
    <row r="161" s="1" customFormat="1" ht="22.5" spans="1:11">
      <c r="A161" s="7">
        <v>157</v>
      </c>
      <c r="B161" s="8" t="s">
        <v>549</v>
      </c>
      <c r="C161" s="8" t="s">
        <v>550</v>
      </c>
      <c r="D161" s="8" t="s">
        <v>178</v>
      </c>
      <c r="E161" s="8" t="s">
        <v>551</v>
      </c>
      <c r="F161" s="8" t="s">
        <v>550</v>
      </c>
      <c r="G161" s="8" t="s">
        <v>552</v>
      </c>
      <c r="H161" s="8" t="s">
        <v>181</v>
      </c>
      <c r="I161" s="8" t="s">
        <v>187</v>
      </c>
      <c r="J161" s="8" t="s">
        <v>21</v>
      </c>
      <c r="K161" s="11">
        <v>38255.62</v>
      </c>
    </row>
    <row r="162" s="1" customFormat="1" ht="22.5" spans="1:11">
      <c r="A162" s="7">
        <v>158</v>
      </c>
      <c r="B162" s="8" t="s">
        <v>549</v>
      </c>
      <c r="C162" s="8"/>
      <c r="D162" s="8" t="s">
        <v>178</v>
      </c>
      <c r="E162" s="8" t="s">
        <v>553</v>
      </c>
      <c r="F162" s="8" t="s">
        <v>550</v>
      </c>
      <c r="G162" s="8" t="s">
        <v>554</v>
      </c>
      <c r="H162" s="8" t="s">
        <v>181</v>
      </c>
      <c r="I162" s="8" t="s">
        <v>187</v>
      </c>
      <c r="J162" s="8" t="s">
        <v>21</v>
      </c>
      <c r="K162" s="11">
        <v>0</v>
      </c>
    </row>
    <row r="163" s="1" customFormat="1" ht="22.5" spans="1:11">
      <c r="A163" s="7">
        <v>159</v>
      </c>
      <c r="B163" s="8" t="s">
        <v>549</v>
      </c>
      <c r="C163" s="8"/>
      <c r="D163" s="8" t="s">
        <v>178</v>
      </c>
      <c r="E163" s="8" t="s">
        <v>555</v>
      </c>
      <c r="F163" s="8" t="s">
        <v>550</v>
      </c>
      <c r="G163" s="8" t="s">
        <v>552</v>
      </c>
      <c r="H163" s="8" t="s">
        <v>181</v>
      </c>
      <c r="I163" s="8" t="s">
        <v>187</v>
      </c>
      <c r="J163" s="8" t="s">
        <v>21</v>
      </c>
      <c r="K163" s="11">
        <v>0</v>
      </c>
    </row>
    <row r="164" s="1" customFormat="1" ht="22.5" spans="1:11">
      <c r="A164" s="7">
        <v>160</v>
      </c>
      <c r="B164" s="8">
        <v>664987389</v>
      </c>
      <c r="C164" s="8" t="s">
        <v>556</v>
      </c>
      <c r="D164" s="8" t="s">
        <v>178</v>
      </c>
      <c r="E164" s="8" t="s">
        <v>557</v>
      </c>
      <c r="F164" s="8" t="s">
        <v>556</v>
      </c>
      <c r="G164" s="8" t="s">
        <v>558</v>
      </c>
      <c r="H164" s="8" t="s">
        <v>181</v>
      </c>
      <c r="I164" s="8" t="s">
        <v>20</v>
      </c>
      <c r="J164" s="8" t="s">
        <v>21</v>
      </c>
      <c r="K164" s="11">
        <v>2985.22</v>
      </c>
    </row>
    <row r="165" s="1" customFormat="1" ht="22.5" spans="1:11">
      <c r="A165" s="7">
        <v>161</v>
      </c>
      <c r="B165" s="8" t="s">
        <v>559</v>
      </c>
      <c r="C165" s="8" t="s">
        <v>560</v>
      </c>
      <c r="D165" s="8" t="s">
        <v>178</v>
      </c>
      <c r="E165" s="38" t="s">
        <v>561</v>
      </c>
      <c r="F165" s="8" t="s">
        <v>560</v>
      </c>
      <c r="G165" s="8" t="s">
        <v>562</v>
      </c>
      <c r="H165" s="8" t="s">
        <v>62</v>
      </c>
      <c r="I165" s="8" t="s">
        <v>225</v>
      </c>
      <c r="J165" s="8" t="s">
        <v>21</v>
      </c>
      <c r="K165" s="11">
        <v>1643.58</v>
      </c>
    </row>
    <row r="166" s="1" customFormat="1" ht="22.5" spans="1:11">
      <c r="A166" s="7">
        <v>162</v>
      </c>
      <c r="B166" s="8" t="s">
        <v>563</v>
      </c>
      <c r="C166" s="8" t="s">
        <v>564</v>
      </c>
      <c r="D166" s="8" t="s">
        <v>178</v>
      </c>
      <c r="E166" s="8" t="s">
        <v>565</v>
      </c>
      <c r="F166" s="8" t="s">
        <v>564</v>
      </c>
      <c r="G166" s="8" t="s">
        <v>566</v>
      </c>
      <c r="H166" s="8" t="s">
        <v>181</v>
      </c>
      <c r="I166" s="8" t="s">
        <v>20</v>
      </c>
      <c r="J166" s="8" t="s">
        <v>21</v>
      </c>
      <c r="K166" s="11">
        <v>10096.84</v>
      </c>
    </row>
    <row r="167" s="1" customFormat="1" ht="22.5" spans="1:11">
      <c r="A167" s="7">
        <v>163</v>
      </c>
      <c r="B167" s="8">
        <v>96034298</v>
      </c>
      <c r="C167" s="8" t="s">
        <v>567</v>
      </c>
      <c r="D167" s="8" t="s">
        <v>178</v>
      </c>
      <c r="E167" s="8" t="s">
        <v>568</v>
      </c>
      <c r="F167" s="8" t="s">
        <v>567</v>
      </c>
      <c r="G167" s="8" t="s">
        <v>569</v>
      </c>
      <c r="H167" s="8" t="s">
        <v>181</v>
      </c>
      <c r="I167" s="8" t="s">
        <v>20</v>
      </c>
      <c r="J167" s="8" t="s">
        <v>21</v>
      </c>
      <c r="K167" s="11">
        <v>11980.28</v>
      </c>
    </row>
    <row r="168" s="1" customFormat="1" ht="22.5" spans="1:11">
      <c r="A168" s="7">
        <v>164</v>
      </c>
      <c r="B168" s="8">
        <v>725461250</v>
      </c>
      <c r="C168" s="8" t="s">
        <v>570</v>
      </c>
      <c r="D168" s="8" t="s">
        <v>178</v>
      </c>
      <c r="E168" s="8" t="s">
        <v>571</v>
      </c>
      <c r="F168" s="8" t="s">
        <v>570</v>
      </c>
      <c r="G168" s="8" t="s">
        <v>572</v>
      </c>
      <c r="H168" s="8" t="s">
        <v>55</v>
      </c>
      <c r="I168" s="8" t="s">
        <v>225</v>
      </c>
      <c r="J168" s="8" t="s">
        <v>21</v>
      </c>
      <c r="K168" s="11">
        <v>1464.44</v>
      </c>
    </row>
    <row r="169" s="1" customFormat="1" ht="22.5" spans="1:11">
      <c r="A169" s="7">
        <v>165</v>
      </c>
      <c r="B169" s="8">
        <v>590141371</v>
      </c>
      <c r="C169" s="8" t="s">
        <v>573</v>
      </c>
      <c r="D169" s="8" t="s">
        <v>178</v>
      </c>
      <c r="E169" s="8" t="s">
        <v>574</v>
      </c>
      <c r="F169" s="8" t="s">
        <v>573</v>
      </c>
      <c r="G169" s="8" t="s">
        <v>575</v>
      </c>
      <c r="H169" s="8" t="s">
        <v>181</v>
      </c>
      <c r="I169" s="8" t="s">
        <v>20</v>
      </c>
      <c r="J169" s="8" t="s">
        <v>21</v>
      </c>
      <c r="K169" s="11">
        <v>43059.87</v>
      </c>
    </row>
    <row r="170" s="1" customFormat="1" ht="22.5" spans="1:11">
      <c r="A170" s="7">
        <v>166</v>
      </c>
      <c r="B170" s="8">
        <v>590141371</v>
      </c>
      <c r="C170" s="8"/>
      <c r="D170" s="8" t="s">
        <v>178</v>
      </c>
      <c r="E170" s="9" t="s">
        <v>576</v>
      </c>
      <c r="F170" s="8" t="s">
        <v>577</v>
      </c>
      <c r="G170" s="8" t="s">
        <v>578</v>
      </c>
      <c r="H170" s="8" t="s">
        <v>181</v>
      </c>
      <c r="I170" s="8" t="s">
        <v>20</v>
      </c>
      <c r="J170" s="8" t="s">
        <v>175</v>
      </c>
      <c r="K170" s="11">
        <v>26845.99</v>
      </c>
    </row>
    <row r="171" s="1" customFormat="1" ht="22.5" spans="1:11">
      <c r="A171" s="7">
        <v>167</v>
      </c>
      <c r="B171" s="8">
        <v>590141371</v>
      </c>
      <c r="C171" s="8"/>
      <c r="D171" s="8" t="s">
        <v>178</v>
      </c>
      <c r="E171" s="9" t="s">
        <v>579</v>
      </c>
      <c r="F171" s="8" t="s">
        <v>577</v>
      </c>
      <c r="G171" s="8" t="s">
        <v>580</v>
      </c>
      <c r="H171" s="8" t="s">
        <v>181</v>
      </c>
      <c r="I171" s="8" t="s">
        <v>20</v>
      </c>
      <c r="J171" s="8" t="s">
        <v>175</v>
      </c>
      <c r="K171" s="11">
        <v>38044.08</v>
      </c>
    </row>
    <row r="172" s="1" customFormat="1" ht="22.5" spans="1:11">
      <c r="A172" s="7">
        <v>168</v>
      </c>
      <c r="B172" s="8" t="s">
        <v>581</v>
      </c>
      <c r="C172" s="8" t="s">
        <v>582</v>
      </c>
      <c r="D172" s="8" t="s">
        <v>178</v>
      </c>
      <c r="E172" s="9" t="s">
        <v>583</v>
      </c>
      <c r="F172" s="8" t="s">
        <v>582</v>
      </c>
      <c r="G172" s="8" t="s">
        <v>584</v>
      </c>
      <c r="H172" s="8" t="s">
        <v>40</v>
      </c>
      <c r="I172" s="8" t="s">
        <v>225</v>
      </c>
      <c r="J172" s="8" t="s">
        <v>21</v>
      </c>
      <c r="K172" s="11">
        <v>27060.4</v>
      </c>
    </row>
    <row r="173" s="1" customFormat="1" ht="22.5" spans="1:11">
      <c r="A173" s="7">
        <v>169</v>
      </c>
      <c r="B173" s="8">
        <v>663330764</v>
      </c>
      <c r="C173" s="8" t="s">
        <v>585</v>
      </c>
      <c r="D173" s="8" t="s">
        <v>178</v>
      </c>
      <c r="E173" s="9" t="s">
        <v>586</v>
      </c>
      <c r="F173" s="8" t="s">
        <v>587</v>
      </c>
      <c r="G173" s="8" t="s">
        <v>588</v>
      </c>
      <c r="H173" s="8" t="s">
        <v>181</v>
      </c>
      <c r="I173" s="8" t="s">
        <v>20</v>
      </c>
      <c r="J173" s="8" t="s">
        <v>21</v>
      </c>
      <c r="K173" s="11">
        <v>6793.5</v>
      </c>
    </row>
    <row r="174" s="1" customFormat="1" spans="1:11">
      <c r="A174" s="7">
        <v>170</v>
      </c>
      <c r="B174" s="8" t="s">
        <v>589</v>
      </c>
      <c r="C174" s="8" t="s">
        <v>590</v>
      </c>
      <c r="D174" s="8" t="s">
        <v>178</v>
      </c>
      <c r="E174" s="8" t="s">
        <v>591</v>
      </c>
      <c r="F174" s="8" t="s">
        <v>590</v>
      </c>
      <c r="G174" s="8" t="s">
        <v>592</v>
      </c>
      <c r="H174" s="8" t="s">
        <v>181</v>
      </c>
      <c r="I174" s="8" t="s">
        <v>187</v>
      </c>
      <c r="J174" s="8" t="s">
        <v>21</v>
      </c>
      <c r="K174" s="11">
        <v>18575.51</v>
      </c>
    </row>
    <row r="175" s="1" customFormat="1" spans="1:11">
      <c r="A175" s="7">
        <v>171</v>
      </c>
      <c r="B175" s="8" t="s">
        <v>593</v>
      </c>
      <c r="C175" s="8" t="s">
        <v>594</v>
      </c>
      <c r="D175" s="8" t="s">
        <v>178</v>
      </c>
      <c r="E175" s="8" t="s">
        <v>595</v>
      </c>
      <c r="F175" s="8" t="s">
        <v>594</v>
      </c>
      <c r="G175" s="8" t="s">
        <v>596</v>
      </c>
      <c r="H175" s="8" t="s">
        <v>181</v>
      </c>
      <c r="I175" s="8" t="s">
        <v>187</v>
      </c>
      <c r="J175" s="8" t="s">
        <v>21</v>
      </c>
      <c r="K175" s="11">
        <v>0</v>
      </c>
    </row>
    <row r="176" s="1" customFormat="1" spans="1:11">
      <c r="A176" s="7">
        <v>172</v>
      </c>
      <c r="B176" s="8" t="s">
        <v>593</v>
      </c>
      <c r="C176" s="8"/>
      <c r="D176" s="8" t="s">
        <v>178</v>
      </c>
      <c r="E176" s="8" t="s">
        <v>597</v>
      </c>
      <c r="F176" s="8" t="s">
        <v>594</v>
      </c>
      <c r="G176" s="8" t="s">
        <v>598</v>
      </c>
      <c r="H176" s="8" t="s">
        <v>181</v>
      </c>
      <c r="I176" s="8" t="s">
        <v>187</v>
      </c>
      <c r="J176" s="8" t="s">
        <v>21</v>
      </c>
      <c r="K176" s="11">
        <v>17426.2</v>
      </c>
    </row>
    <row r="177" s="1" customFormat="1" spans="1:11">
      <c r="A177" s="7">
        <v>173</v>
      </c>
      <c r="B177" s="8" t="s">
        <v>593</v>
      </c>
      <c r="C177" s="8"/>
      <c r="D177" s="8" t="s">
        <v>178</v>
      </c>
      <c r="E177" s="8" t="s">
        <v>599</v>
      </c>
      <c r="F177" s="8" t="s">
        <v>594</v>
      </c>
      <c r="G177" s="8" t="s">
        <v>596</v>
      </c>
      <c r="H177" s="8" t="s">
        <v>181</v>
      </c>
      <c r="I177" s="8" t="s">
        <v>187</v>
      </c>
      <c r="J177" s="8" t="s">
        <v>21</v>
      </c>
      <c r="K177" s="11">
        <v>72111.96</v>
      </c>
    </row>
    <row r="178" s="1" customFormat="1" ht="22.5" spans="1:11">
      <c r="A178" s="7">
        <v>174</v>
      </c>
      <c r="B178" s="8" t="s">
        <v>600</v>
      </c>
      <c r="C178" s="8" t="s">
        <v>601</v>
      </c>
      <c r="D178" s="8" t="s">
        <v>178</v>
      </c>
      <c r="E178" s="8" t="s">
        <v>602</v>
      </c>
      <c r="F178" s="8" t="s">
        <v>601</v>
      </c>
      <c r="G178" s="8" t="s">
        <v>603</v>
      </c>
      <c r="H178" s="8" t="s">
        <v>181</v>
      </c>
      <c r="I178" s="8" t="s">
        <v>187</v>
      </c>
      <c r="J178" s="8" t="s">
        <v>21</v>
      </c>
      <c r="K178" s="11">
        <v>9970</v>
      </c>
    </row>
    <row r="179" s="1" customFormat="1" ht="22.5" spans="1:11">
      <c r="A179" s="7">
        <v>175</v>
      </c>
      <c r="B179" s="8" t="s">
        <v>600</v>
      </c>
      <c r="C179" s="8"/>
      <c r="D179" s="8" t="s">
        <v>178</v>
      </c>
      <c r="E179" s="8" t="s">
        <v>604</v>
      </c>
      <c r="F179" s="8" t="s">
        <v>601</v>
      </c>
      <c r="G179" s="8" t="s">
        <v>603</v>
      </c>
      <c r="H179" s="8" t="s">
        <v>181</v>
      </c>
      <c r="I179" s="8" t="s">
        <v>187</v>
      </c>
      <c r="J179" s="8" t="s">
        <v>21</v>
      </c>
      <c r="K179" s="11">
        <v>1388.31</v>
      </c>
    </row>
    <row r="180" s="1" customFormat="1" ht="22.5" spans="1:11">
      <c r="A180" s="7">
        <v>176</v>
      </c>
      <c r="B180" s="8" t="s">
        <v>605</v>
      </c>
      <c r="C180" s="8" t="s">
        <v>606</v>
      </c>
      <c r="D180" s="8" t="s">
        <v>178</v>
      </c>
      <c r="E180" s="8" t="s">
        <v>607</v>
      </c>
      <c r="F180" s="8" t="s">
        <v>606</v>
      </c>
      <c r="G180" s="8" t="s">
        <v>608</v>
      </c>
      <c r="H180" s="8" t="s">
        <v>181</v>
      </c>
      <c r="I180" s="8" t="s">
        <v>187</v>
      </c>
      <c r="J180" s="8" t="s">
        <v>21</v>
      </c>
      <c r="K180" s="11">
        <v>51638.55</v>
      </c>
    </row>
    <row r="181" s="1" customFormat="1" ht="22.5" spans="1:11">
      <c r="A181" s="7">
        <v>177</v>
      </c>
      <c r="B181" s="8" t="s">
        <v>609</v>
      </c>
      <c r="C181" s="8" t="s">
        <v>610</v>
      </c>
      <c r="D181" s="8" t="s">
        <v>178</v>
      </c>
      <c r="E181" s="8" t="s">
        <v>611</v>
      </c>
      <c r="F181" s="8" t="s">
        <v>610</v>
      </c>
      <c r="G181" s="8" t="s">
        <v>612</v>
      </c>
      <c r="H181" s="8" t="s">
        <v>181</v>
      </c>
      <c r="I181" s="8" t="s">
        <v>187</v>
      </c>
      <c r="J181" s="8" t="s">
        <v>21</v>
      </c>
      <c r="K181" s="11">
        <v>15385.46</v>
      </c>
    </row>
    <row r="182" s="1" customFormat="1" ht="22.5" spans="1:11">
      <c r="A182" s="7">
        <v>178</v>
      </c>
      <c r="B182" s="8" t="s">
        <v>613</v>
      </c>
      <c r="C182" s="8" t="s">
        <v>614</v>
      </c>
      <c r="D182" s="8" t="s">
        <v>178</v>
      </c>
      <c r="E182" s="8" t="s">
        <v>615</v>
      </c>
      <c r="F182" s="8" t="s">
        <v>614</v>
      </c>
      <c r="G182" s="8" t="s">
        <v>616</v>
      </c>
      <c r="H182" s="8" t="s">
        <v>181</v>
      </c>
      <c r="I182" s="8" t="s">
        <v>187</v>
      </c>
      <c r="J182" s="8" t="s">
        <v>21</v>
      </c>
      <c r="K182" s="11">
        <v>0</v>
      </c>
    </row>
    <row r="183" s="1" customFormat="1" ht="22.5" spans="1:11">
      <c r="A183" s="7">
        <v>179</v>
      </c>
      <c r="B183" s="8" t="s">
        <v>613</v>
      </c>
      <c r="C183" s="8"/>
      <c r="D183" s="8" t="s">
        <v>178</v>
      </c>
      <c r="E183" s="8" t="s">
        <v>617</v>
      </c>
      <c r="F183" s="8" t="s">
        <v>614</v>
      </c>
      <c r="G183" s="8" t="s">
        <v>616</v>
      </c>
      <c r="H183" s="8" t="s">
        <v>181</v>
      </c>
      <c r="I183" s="8" t="s">
        <v>187</v>
      </c>
      <c r="J183" s="8" t="s">
        <v>21</v>
      </c>
      <c r="K183" s="11">
        <v>32408.97</v>
      </c>
    </row>
    <row r="184" s="1" customFormat="1" ht="22.5" spans="1:11">
      <c r="A184" s="7">
        <v>180</v>
      </c>
      <c r="B184" s="8" t="s">
        <v>618</v>
      </c>
      <c r="C184" s="8" t="s">
        <v>619</v>
      </c>
      <c r="D184" s="8" t="s">
        <v>178</v>
      </c>
      <c r="E184" s="8" t="s">
        <v>620</v>
      </c>
      <c r="F184" s="8" t="s">
        <v>619</v>
      </c>
      <c r="G184" s="8" t="s">
        <v>621</v>
      </c>
      <c r="H184" s="8" t="s">
        <v>181</v>
      </c>
      <c r="I184" s="8" t="s">
        <v>187</v>
      </c>
      <c r="J184" s="8" t="s">
        <v>21</v>
      </c>
      <c r="K184" s="11">
        <v>60842.93</v>
      </c>
    </row>
    <row r="185" s="1" customFormat="1" ht="22.5" spans="1:11">
      <c r="A185" s="7">
        <v>181</v>
      </c>
      <c r="B185" s="8" t="s">
        <v>622</v>
      </c>
      <c r="C185" s="8" t="s">
        <v>623</v>
      </c>
      <c r="D185" s="8" t="s">
        <v>178</v>
      </c>
      <c r="E185" s="8" t="s">
        <v>624</v>
      </c>
      <c r="F185" s="8" t="s">
        <v>623</v>
      </c>
      <c r="G185" s="8" t="s">
        <v>625</v>
      </c>
      <c r="H185" s="8" t="s">
        <v>181</v>
      </c>
      <c r="I185" s="8" t="s">
        <v>182</v>
      </c>
      <c r="J185" s="8" t="s">
        <v>21</v>
      </c>
      <c r="K185" s="11">
        <v>14057.36</v>
      </c>
    </row>
    <row r="186" s="1" customFormat="1" ht="22.5" spans="1:11">
      <c r="A186" s="7">
        <v>182</v>
      </c>
      <c r="B186" s="8" t="s">
        <v>626</v>
      </c>
      <c r="C186" s="8" t="s">
        <v>627</v>
      </c>
      <c r="D186" s="8" t="s">
        <v>178</v>
      </c>
      <c r="E186" s="8" t="s">
        <v>628</v>
      </c>
      <c r="F186" s="8" t="s">
        <v>627</v>
      </c>
      <c r="G186" s="8" t="s">
        <v>629</v>
      </c>
      <c r="H186" s="8" t="s">
        <v>181</v>
      </c>
      <c r="I186" s="8" t="s">
        <v>187</v>
      </c>
      <c r="J186" s="8" t="s">
        <v>21</v>
      </c>
      <c r="K186" s="11">
        <v>82256.07</v>
      </c>
    </row>
    <row r="187" s="1" customFormat="1" ht="22.5" spans="1:11">
      <c r="A187" s="7">
        <v>183</v>
      </c>
      <c r="B187" s="8" t="s">
        <v>626</v>
      </c>
      <c r="C187" s="8"/>
      <c r="D187" s="8" t="s">
        <v>178</v>
      </c>
      <c r="E187" s="8" t="s">
        <v>630</v>
      </c>
      <c r="F187" s="8" t="s">
        <v>627</v>
      </c>
      <c r="G187" s="8" t="s">
        <v>631</v>
      </c>
      <c r="H187" s="8" t="s">
        <v>181</v>
      </c>
      <c r="I187" s="8" t="s">
        <v>187</v>
      </c>
      <c r="J187" s="8" t="s">
        <v>21</v>
      </c>
      <c r="K187" s="11">
        <v>51603.81</v>
      </c>
    </row>
    <row r="188" s="1" customFormat="1" ht="22.5" spans="1:11">
      <c r="A188" s="7">
        <v>184</v>
      </c>
      <c r="B188" s="8" t="s">
        <v>632</v>
      </c>
      <c r="C188" s="8" t="s">
        <v>633</v>
      </c>
      <c r="D188" s="8" t="s">
        <v>178</v>
      </c>
      <c r="E188" s="8" t="s">
        <v>634</v>
      </c>
      <c r="F188" s="8" t="s">
        <v>633</v>
      </c>
      <c r="G188" s="8" t="s">
        <v>635</v>
      </c>
      <c r="H188" s="8" t="s">
        <v>181</v>
      </c>
      <c r="I188" s="8" t="s">
        <v>187</v>
      </c>
      <c r="J188" s="8" t="s">
        <v>21</v>
      </c>
      <c r="K188" s="11">
        <v>45815.17</v>
      </c>
    </row>
    <row r="189" s="1" customFormat="1" ht="22.5" spans="1:11">
      <c r="A189" s="7">
        <v>185</v>
      </c>
      <c r="B189" s="8" t="s">
        <v>636</v>
      </c>
      <c r="C189" s="8" t="s">
        <v>637</v>
      </c>
      <c r="D189" s="8" t="s">
        <v>178</v>
      </c>
      <c r="E189" s="8" t="s">
        <v>638</v>
      </c>
      <c r="F189" s="8" t="s">
        <v>637</v>
      </c>
      <c r="G189" s="8" t="s">
        <v>639</v>
      </c>
      <c r="H189" s="8" t="s">
        <v>181</v>
      </c>
      <c r="I189" s="8" t="s">
        <v>187</v>
      </c>
      <c r="J189" s="8" t="s">
        <v>21</v>
      </c>
      <c r="K189" s="11">
        <v>0</v>
      </c>
    </row>
    <row r="190" s="1" customFormat="1" ht="22.5" spans="1:11">
      <c r="A190" s="7">
        <v>186</v>
      </c>
      <c r="B190" s="8" t="s">
        <v>640</v>
      </c>
      <c r="C190" s="8" t="s">
        <v>641</v>
      </c>
      <c r="D190" s="8" t="s">
        <v>178</v>
      </c>
      <c r="E190" s="8" t="s">
        <v>642</v>
      </c>
      <c r="F190" s="8" t="s">
        <v>641</v>
      </c>
      <c r="G190" s="8" t="s">
        <v>643</v>
      </c>
      <c r="H190" s="8" t="s">
        <v>181</v>
      </c>
      <c r="I190" s="8" t="s">
        <v>187</v>
      </c>
      <c r="J190" s="8" t="s">
        <v>21</v>
      </c>
      <c r="K190" s="11">
        <v>9490.78</v>
      </c>
    </row>
    <row r="191" s="1" customFormat="1" ht="22.5" spans="1:11">
      <c r="A191" s="7">
        <v>187</v>
      </c>
      <c r="B191" s="8" t="s">
        <v>644</v>
      </c>
      <c r="C191" s="8" t="s">
        <v>645</v>
      </c>
      <c r="D191" s="8" t="s">
        <v>178</v>
      </c>
      <c r="E191" s="8" t="s">
        <v>646</v>
      </c>
      <c r="F191" s="8" t="s">
        <v>645</v>
      </c>
      <c r="G191" s="8" t="s">
        <v>647</v>
      </c>
      <c r="H191" s="8" t="s">
        <v>181</v>
      </c>
      <c r="I191" s="8" t="s">
        <v>182</v>
      </c>
      <c r="J191" s="8" t="s">
        <v>21</v>
      </c>
      <c r="K191" s="11">
        <v>1212.34</v>
      </c>
    </row>
    <row r="192" s="1" customFormat="1" ht="22.5" spans="1:11">
      <c r="A192" s="7">
        <v>188</v>
      </c>
      <c r="B192" s="8" t="s">
        <v>648</v>
      </c>
      <c r="C192" s="8" t="s">
        <v>649</v>
      </c>
      <c r="D192" s="8" t="s">
        <v>178</v>
      </c>
      <c r="E192" s="8" t="s">
        <v>650</v>
      </c>
      <c r="F192" s="8" t="s">
        <v>649</v>
      </c>
      <c r="G192" s="8" t="s">
        <v>651</v>
      </c>
      <c r="H192" s="8" t="s">
        <v>181</v>
      </c>
      <c r="I192" s="8" t="s">
        <v>187</v>
      </c>
      <c r="J192" s="8" t="s">
        <v>21</v>
      </c>
      <c r="K192" s="11">
        <v>26823.7</v>
      </c>
    </row>
    <row r="193" s="1" customFormat="1" ht="22.5" spans="1:11">
      <c r="A193" s="7">
        <v>189</v>
      </c>
      <c r="B193" s="8" t="s">
        <v>652</v>
      </c>
      <c r="C193" s="8" t="s">
        <v>653</v>
      </c>
      <c r="D193" s="8" t="s">
        <v>178</v>
      </c>
      <c r="E193" s="8" t="s">
        <v>654</v>
      </c>
      <c r="F193" s="8" t="s">
        <v>653</v>
      </c>
      <c r="G193" s="8" t="s">
        <v>655</v>
      </c>
      <c r="H193" s="8" t="s">
        <v>181</v>
      </c>
      <c r="I193" s="8" t="s">
        <v>187</v>
      </c>
      <c r="J193" s="8" t="s">
        <v>21</v>
      </c>
      <c r="K193" s="11">
        <v>40205.34</v>
      </c>
    </row>
    <row r="194" s="1" customFormat="1" ht="22.5" spans="1:11">
      <c r="A194" s="7">
        <v>190</v>
      </c>
      <c r="B194" s="8" t="s">
        <v>652</v>
      </c>
      <c r="C194" s="8"/>
      <c r="D194" s="8" t="s">
        <v>178</v>
      </c>
      <c r="E194" s="8" t="s">
        <v>656</v>
      </c>
      <c r="F194" s="8" t="s">
        <v>653</v>
      </c>
      <c r="G194" s="8" t="s">
        <v>655</v>
      </c>
      <c r="H194" s="8" t="s">
        <v>181</v>
      </c>
      <c r="I194" s="8" t="s">
        <v>187</v>
      </c>
      <c r="J194" s="8" t="s">
        <v>21</v>
      </c>
      <c r="K194" s="11">
        <v>50086.24</v>
      </c>
    </row>
    <row r="195" s="1" customFormat="1" ht="22.5" spans="1:11">
      <c r="A195" s="7">
        <v>191</v>
      </c>
      <c r="B195" s="8" t="s">
        <v>652</v>
      </c>
      <c r="C195" s="8"/>
      <c r="D195" s="8" t="s">
        <v>178</v>
      </c>
      <c r="E195" s="8" t="s">
        <v>657</v>
      </c>
      <c r="F195" s="8" t="s">
        <v>653</v>
      </c>
      <c r="G195" s="8" t="s">
        <v>655</v>
      </c>
      <c r="H195" s="8" t="s">
        <v>181</v>
      </c>
      <c r="I195" s="8" t="s">
        <v>187</v>
      </c>
      <c r="J195" s="8" t="s">
        <v>21</v>
      </c>
      <c r="K195" s="11">
        <v>25074.45</v>
      </c>
    </row>
    <row r="196" s="1" customFormat="1" ht="22.5" spans="1:11">
      <c r="A196" s="7">
        <v>192</v>
      </c>
      <c r="B196" s="8" t="s">
        <v>658</v>
      </c>
      <c r="C196" s="8" t="s">
        <v>659</v>
      </c>
      <c r="D196" s="8" t="s">
        <v>178</v>
      </c>
      <c r="E196" s="8" t="s">
        <v>660</v>
      </c>
      <c r="F196" s="8" t="s">
        <v>659</v>
      </c>
      <c r="G196" s="8" t="s">
        <v>661</v>
      </c>
      <c r="H196" s="8" t="s">
        <v>181</v>
      </c>
      <c r="I196" s="8" t="s">
        <v>187</v>
      </c>
      <c r="J196" s="8" t="s">
        <v>21</v>
      </c>
      <c r="K196" s="11">
        <v>12112.52</v>
      </c>
    </row>
    <row r="197" s="1" customFormat="1" ht="22.5" spans="1:11">
      <c r="A197" s="7">
        <v>193</v>
      </c>
      <c r="B197" s="8" t="s">
        <v>662</v>
      </c>
      <c r="C197" s="8" t="s">
        <v>663</v>
      </c>
      <c r="D197" s="8" t="s">
        <v>178</v>
      </c>
      <c r="E197" s="8" t="s">
        <v>664</v>
      </c>
      <c r="F197" s="8" t="s">
        <v>663</v>
      </c>
      <c r="G197" s="8" t="s">
        <v>665</v>
      </c>
      <c r="H197" s="8" t="s">
        <v>181</v>
      </c>
      <c r="I197" s="8" t="s">
        <v>187</v>
      </c>
      <c r="J197" s="8" t="s">
        <v>21</v>
      </c>
      <c r="K197" s="11">
        <v>11457.16</v>
      </c>
    </row>
    <row r="198" s="1" customFormat="1" ht="22.5" spans="1:11">
      <c r="A198" s="7">
        <v>194</v>
      </c>
      <c r="B198" s="8" t="s">
        <v>662</v>
      </c>
      <c r="C198" s="8"/>
      <c r="D198" s="8" t="s">
        <v>178</v>
      </c>
      <c r="E198" s="8" t="s">
        <v>666</v>
      </c>
      <c r="F198" s="8" t="s">
        <v>663</v>
      </c>
      <c r="G198" s="8" t="s">
        <v>667</v>
      </c>
      <c r="H198" s="8" t="s">
        <v>181</v>
      </c>
      <c r="I198" s="8" t="s">
        <v>187</v>
      </c>
      <c r="J198" s="8" t="s">
        <v>21</v>
      </c>
      <c r="K198" s="11">
        <v>8401.96</v>
      </c>
    </row>
    <row r="199" s="1" customFormat="1" ht="22.5" spans="1:11">
      <c r="A199" s="7">
        <v>195</v>
      </c>
      <c r="B199" s="8" t="s">
        <v>668</v>
      </c>
      <c r="C199" s="8" t="s">
        <v>669</v>
      </c>
      <c r="D199" s="8" t="s">
        <v>178</v>
      </c>
      <c r="E199" s="8" t="s">
        <v>670</v>
      </c>
      <c r="F199" s="8" t="s">
        <v>669</v>
      </c>
      <c r="G199" s="8" t="s">
        <v>671</v>
      </c>
      <c r="H199" s="8" t="s">
        <v>181</v>
      </c>
      <c r="I199" s="8" t="s">
        <v>187</v>
      </c>
      <c r="J199" s="8" t="s">
        <v>21</v>
      </c>
      <c r="K199" s="11">
        <v>18716.16</v>
      </c>
    </row>
    <row r="200" s="1" customFormat="1" ht="22.5" spans="1:11">
      <c r="A200" s="7">
        <v>196</v>
      </c>
      <c r="B200" s="8" t="s">
        <v>672</v>
      </c>
      <c r="C200" s="8" t="s">
        <v>673</v>
      </c>
      <c r="D200" s="8" t="s">
        <v>178</v>
      </c>
      <c r="E200" s="8" t="s">
        <v>674</v>
      </c>
      <c r="F200" s="8" t="s">
        <v>673</v>
      </c>
      <c r="G200" s="8" t="s">
        <v>675</v>
      </c>
      <c r="H200" s="8" t="s">
        <v>181</v>
      </c>
      <c r="I200" s="8" t="s">
        <v>182</v>
      </c>
      <c r="J200" s="8" t="s">
        <v>21</v>
      </c>
      <c r="K200" s="11">
        <v>16.67</v>
      </c>
    </row>
    <row r="201" s="1" customFormat="1" ht="22.5" spans="1:11">
      <c r="A201" s="7">
        <v>197</v>
      </c>
      <c r="B201" s="8" t="s">
        <v>672</v>
      </c>
      <c r="C201" s="8"/>
      <c r="D201" s="8" t="s">
        <v>178</v>
      </c>
      <c r="E201" s="8" t="s">
        <v>676</v>
      </c>
      <c r="F201" s="8" t="s">
        <v>673</v>
      </c>
      <c r="G201" s="8" t="s">
        <v>677</v>
      </c>
      <c r="H201" s="8" t="s">
        <v>181</v>
      </c>
      <c r="I201" s="8" t="s">
        <v>182</v>
      </c>
      <c r="J201" s="8" t="s">
        <v>21</v>
      </c>
      <c r="K201" s="11">
        <v>14.91</v>
      </c>
    </row>
    <row r="202" s="1" customFormat="1" ht="22.5" spans="1:11">
      <c r="A202" s="7">
        <v>198</v>
      </c>
      <c r="B202" s="8" t="s">
        <v>672</v>
      </c>
      <c r="C202" s="8"/>
      <c r="D202" s="8" t="s">
        <v>178</v>
      </c>
      <c r="E202" s="9" t="s">
        <v>678</v>
      </c>
      <c r="F202" s="8" t="s">
        <v>679</v>
      </c>
      <c r="G202" s="8" t="s">
        <v>680</v>
      </c>
      <c r="H202" s="8" t="s">
        <v>181</v>
      </c>
      <c r="I202" s="8" t="s">
        <v>225</v>
      </c>
      <c r="J202" s="8" t="s">
        <v>175</v>
      </c>
      <c r="K202" s="11">
        <v>11102.77</v>
      </c>
    </row>
    <row r="203" s="1" customFormat="1" ht="22.5" spans="1:11">
      <c r="A203" s="7">
        <v>199</v>
      </c>
      <c r="B203" s="8" t="s">
        <v>681</v>
      </c>
      <c r="C203" s="8" t="s">
        <v>682</v>
      </c>
      <c r="D203" s="8" t="s">
        <v>178</v>
      </c>
      <c r="E203" s="8" t="s">
        <v>683</v>
      </c>
      <c r="F203" s="8" t="s">
        <v>682</v>
      </c>
      <c r="G203" s="8" t="s">
        <v>684</v>
      </c>
      <c r="H203" s="8" t="s">
        <v>181</v>
      </c>
      <c r="I203" s="8" t="s">
        <v>187</v>
      </c>
      <c r="J203" s="8" t="s">
        <v>21</v>
      </c>
      <c r="K203" s="11">
        <v>12235.32</v>
      </c>
    </row>
    <row r="204" s="1" customFormat="1" ht="22.5" spans="1:11">
      <c r="A204" s="7">
        <v>200</v>
      </c>
      <c r="B204" s="8" t="s">
        <v>681</v>
      </c>
      <c r="C204" s="8"/>
      <c r="D204" s="8" t="s">
        <v>178</v>
      </c>
      <c r="E204" s="8" t="s">
        <v>685</v>
      </c>
      <c r="F204" s="8" t="s">
        <v>682</v>
      </c>
      <c r="G204" s="8" t="s">
        <v>686</v>
      </c>
      <c r="H204" s="8" t="s">
        <v>181</v>
      </c>
      <c r="I204" s="8" t="s">
        <v>182</v>
      </c>
      <c r="J204" s="8" t="s">
        <v>21</v>
      </c>
      <c r="K204" s="11">
        <v>0</v>
      </c>
    </row>
    <row r="205" s="1" customFormat="1" ht="22.5" spans="1:11">
      <c r="A205" s="7">
        <v>201</v>
      </c>
      <c r="B205" s="9" t="s">
        <v>687</v>
      </c>
      <c r="C205" s="8"/>
      <c r="D205" s="8" t="s">
        <v>178</v>
      </c>
      <c r="E205" s="9" t="s">
        <v>688</v>
      </c>
      <c r="F205" s="8" t="s">
        <v>689</v>
      </c>
      <c r="G205" s="8" t="s">
        <v>690</v>
      </c>
      <c r="H205" s="8" t="s">
        <v>181</v>
      </c>
      <c r="I205" s="8" t="s">
        <v>20</v>
      </c>
      <c r="J205" s="8" t="s">
        <v>175</v>
      </c>
      <c r="K205" s="11">
        <v>40103.63</v>
      </c>
    </row>
    <row r="206" s="1" customFormat="1" ht="22.5" spans="1:11">
      <c r="A206" s="7">
        <v>202</v>
      </c>
      <c r="B206" s="8" t="s">
        <v>691</v>
      </c>
      <c r="C206" s="8" t="s">
        <v>692</v>
      </c>
      <c r="D206" s="8" t="s">
        <v>178</v>
      </c>
      <c r="E206" s="8" t="s">
        <v>693</v>
      </c>
      <c r="F206" s="8" t="s">
        <v>692</v>
      </c>
      <c r="G206" s="8" t="s">
        <v>694</v>
      </c>
      <c r="H206" s="8" t="s">
        <v>181</v>
      </c>
      <c r="I206" s="8" t="s">
        <v>187</v>
      </c>
      <c r="J206" s="8" t="s">
        <v>21</v>
      </c>
      <c r="K206" s="11">
        <v>0</v>
      </c>
    </row>
    <row r="207" s="1" customFormat="1" ht="22.5" spans="1:11">
      <c r="A207" s="7">
        <v>203</v>
      </c>
      <c r="B207" s="8">
        <v>598944849</v>
      </c>
      <c r="C207" s="8"/>
      <c r="D207" s="8" t="s">
        <v>178</v>
      </c>
      <c r="E207" s="9" t="s">
        <v>695</v>
      </c>
      <c r="F207" s="8" t="s">
        <v>696</v>
      </c>
      <c r="G207" s="8" t="s">
        <v>697</v>
      </c>
      <c r="H207" s="8" t="s">
        <v>181</v>
      </c>
      <c r="I207" s="8" t="s">
        <v>20</v>
      </c>
      <c r="J207" s="8" t="s">
        <v>175</v>
      </c>
      <c r="K207" s="11">
        <v>12471.54</v>
      </c>
    </row>
    <row r="208" s="1" customFormat="1" ht="22.5" spans="1:11">
      <c r="A208" s="7">
        <v>204</v>
      </c>
      <c r="B208" s="8">
        <v>741709842</v>
      </c>
      <c r="C208" s="8" t="s">
        <v>698</v>
      </c>
      <c r="D208" s="8" t="s">
        <v>178</v>
      </c>
      <c r="E208" s="9" t="s">
        <v>699</v>
      </c>
      <c r="F208" s="8" t="s">
        <v>700</v>
      </c>
      <c r="G208" s="8" t="s">
        <v>701</v>
      </c>
      <c r="H208" s="8" t="s">
        <v>181</v>
      </c>
      <c r="I208" s="8" t="s">
        <v>20</v>
      </c>
      <c r="J208" s="8" t="s">
        <v>21</v>
      </c>
      <c r="K208" s="11">
        <v>16767.6</v>
      </c>
    </row>
    <row r="209" s="1" customFormat="1" ht="22.5" spans="1:11">
      <c r="A209" s="7">
        <v>205</v>
      </c>
      <c r="B209" s="8">
        <v>741709842</v>
      </c>
      <c r="C209" s="8"/>
      <c r="D209" s="8" t="s">
        <v>178</v>
      </c>
      <c r="E209" s="9" t="s">
        <v>702</v>
      </c>
      <c r="F209" s="8" t="s">
        <v>700</v>
      </c>
      <c r="G209" s="8" t="s">
        <v>701</v>
      </c>
      <c r="H209" s="8" t="s">
        <v>181</v>
      </c>
      <c r="I209" s="8" t="s">
        <v>20</v>
      </c>
      <c r="J209" s="8" t="s">
        <v>21</v>
      </c>
      <c r="K209" s="11">
        <v>57023.47</v>
      </c>
    </row>
    <row r="210" s="4" customFormat="1" ht="22.5" spans="1:11">
      <c r="A210" s="7">
        <v>206</v>
      </c>
      <c r="B210" s="8">
        <v>193029941</v>
      </c>
      <c r="C210" s="8" t="s">
        <v>703</v>
      </c>
      <c r="D210" s="8" t="s">
        <v>178</v>
      </c>
      <c r="E210" s="9" t="s">
        <v>704</v>
      </c>
      <c r="F210" s="8" t="s">
        <v>705</v>
      </c>
      <c r="G210" s="8" t="s">
        <v>706</v>
      </c>
      <c r="H210" s="8" t="s">
        <v>181</v>
      </c>
      <c r="I210" s="8" t="s">
        <v>225</v>
      </c>
      <c r="J210" s="8" t="s">
        <v>175</v>
      </c>
      <c r="K210" s="12">
        <v>2656.77</v>
      </c>
    </row>
    <row r="211" s="1" customFormat="1" ht="22.5" spans="1:11">
      <c r="A211" s="7">
        <v>207</v>
      </c>
      <c r="B211" s="8" t="s">
        <v>707</v>
      </c>
      <c r="C211" s="8" t="s">
        <v>708</v>
      </c>
      <c r="D211" s="8" t="s">
        <v>178</v>
      </c>
      <c r="E211" s="9" t="s">
        <v>709</v>
      </c>
      <c r="F211" s="8" t="s">
        <v>708</v>
      </c>
      <c r="G211" s="8" t="s">
        <v>710</v>
      </c>
      <c r="H211" s="8" t="s">
        <v>181</v>
      </c>
      <c r="I211" s="8" t="s">
        <v>225</v>
      </c>
      <c r="J211" s="8" t="s">
        <v>175</v>
      </c>
      <c r="K211" s="11">
        <v>1091.19</v>
      </c>
    </row>
    <row r="212" s="1" customFormat="1" ht="33.75" spans="1:11">
      <c r="A212" s="7">
        <v>208</v>
      </c>
      <c r="B212" s="8" t="s">
        <v>711</v>
      </c>
      <c r="C212" s="8" t="s">
        <v>712</v>
      </c>
      <c r="D212" s="8" t="s">
        <v>178</v>
      </c>
      <c r="E212" s="8" t="s">
        <v>713</v>
      </c>
      <c r="F212" s="8" t="s">
        <v>712</v>
      </c>
      <c r="G212" s="8" t="s">
        <v>714</v>
      </c>
      <c r="H212" s="8" t="s">
        <v>181</v>
      </c>
      <c r="I212" s="8" t="s">
        <v>20</v>
      </c>
      <c r="J212" s="8" t="s">
        <v>21</v>
      </c>
      <c r="K212" s="11">
        <v>3467.02</v>
      </c>
    </row>
    <row r="213" s="1" customFormat="1" ht="22.5" spans="1:11">
      <c r="A213" s="7">
        <v>209</v>
      </c>
      <c r="B213" s="8" t="s">
        <v>711</v>
      </c>
      <c r="C213" s="8"/>
      <c r="D213" s="8" t="s">
        <v>178</v>
      </c>
      <c r="E213" s="8" t="s">
        <v>715</v>
      </c>
      <c r="F213" s="8" t="s">
        <v>712</v>
      </c>
      <c r="G213" s="8" t="s">
        <v>716</v>
      </c>
      <c r="H213" s="8" t="s">
        <v>40</v>
      </c>
      <c r="I213" s="8" t="s">
        <v>225</v>
      </c>
      <c r="J213" s="8" t="s">
        <v>21</v>
      </c>
      <c r="K213" s="11">
        <v>2480.98</v>
      </c>
    </row>
    <row r="214" s="1" customFormat="1" ht="22.5" spans="1:11">
      <c r="A214" s="7">
        <v>210</v>
      </c>
      <c r="B214" s="8">
        <v>231741981</v>
      </c>
      <c r="C214" s="8" t="s">
        <v>717</v>
      </c>
      <c r="D214" s="8" t="s">
        <v>178</v>
      </c>
      <c r="E214" s="8" t="s">
        <v>718</v>
      </c>
      <c r="F214" s="8" t="s">
        <v>717</v>
      </c>
      <c r="G214" s="8" t="s">
        <v>719</v>
      </c>
      <c r="H214" s="8" t="s">
        <v>181</v>
      </c>
      <c r="I214" s="8" t="s">
        <v>20</v>
      </c>
      <c r="J214" s="8" t="s">
        <v>21</v>
      </c>
      <c r="K214" s="11">
        <v>10587.53</v>
      </c>
    </row>
    <row r="215" s="1" customFormat="1" ht="22.5" spans="1:11">
      <c r="A215" s="7">
        <v>211</v>
      </c>
      <c r="B215" s="8">
        <v>752093174</v>
      </c>
      <c r="C215" s="8" t="s">
        <v>720</v>
      </c>
      <c r="D215" s="8" t="s">
        <v>178</v>
      </c>
      <c r="E215" s="8" t="s">
        <v>721</v>
      </c>
      <c r="F215" s="8" t="s">
        <v>720</v>
      </c>
      <c r="G215" s="8" t="s">
        <v>722</v>
      </c>
      <c r="H215" s="8" t="s">
        <v>181</v>
      </c>
      <c r="I215" s="8" t="s">
        <v>20</v>
      </c>
      <c r="J215" s="8" t="s">
        <v>21</v>
      </c>
      <c r="K215" s="11">
        <v>41261.53</v>
      </c>
    </row>
    <row r="216" s="1" customFormat="1" ht="22.5" spans="1:11">
      <c r="A216" s="7">
        <v>212</v>
      </c>
      <c r="B216" s="8" t="s">
        <v>723</v>
      </c>
      <c r="C216" s="8" t="s">
        <v>724</v>
      </c>
      <c r="D216" s="8" t="s">
        <v>178</v>
      </c>
      <c r="E216" s="8" t="s">
        <v>725</v>
      </c>
      <c r="F216" s="8" t="s">
        <v>724</v>
      </c>
      <c r="G216" s="8" t="s">
        <v>726</v>
      </c>
      <c r="H216" s="8" t="s">
        <v>181</v>
      </c>
      <c r="I216" s="8" t="s">
        <v>187</v>
      </c>
      <c r="J216" s="8" t="s">
        <v>21</v>
      </c>
      <c r="K216" s="11">
        <v>1020.85</v>
      </c>
    </row>
    <row r="217" s="1" customFormat="1" ht="22.5" spans="1:11">
      <c r="A217" s="7">
        <v>213</v>
      </c>
      <c r="B217" s="8" t="s">
        <v>723</v>
      </c>
      <c r="C217" s="8"/>
      <c r="D217" s="8" t="s">
        <v>178</v>
      </c>
      <c r="E217" s="8" t="s">
        <v>727</v>
      </c>
      <c r="F217" s="8" t="s">
        <v>724</v>
      </c>
      <c r="G217" s="8" t="s">
        <v>726</v>
      </c>
      <c r="H217" s="8" t="s">
        <v>181</v>
      </c>
      <c r="I217" s="8" t="s">
        <v>187</v>
      </c>
      <c r="J217" s="8" t="s">
        <v>21</v>
      </c>
      <c r="K217" s="11">
        <v>6661.54</v>
      </c>
    </row>
    <row r="218" s="1" customFormat="1" ht="22.5" spans="1:11">
      <c r="A218" s="7">
        <v>214</v>
      </c>
      <c r="B218" s="8" t="s">
        <v>723</v>
      </c>
      <c r="C218" s="8"/>
      <c r="D218" s="8" t="s">
        <v>178</v>
      </c>
      <c r="E218" s="8" t="s">
        <v>728</v>
      </c>
      <c r="F218" s="8" t="s">
        <v>724</v>
      </c>
      <c r="G218" s="8" t="s">
        <v>726</v>
      </c>
      <c r="H218" s="8" t="s">
        <v>181</v>
      </c>
      <c r="I218" s="8" t="s">
        <v>187</v>
      </c>
      <c r="J218" s="8" t="s">
        <v>21</v>
      </c>
      <c r="K218" s="11">
        <v>7761.67</v>
      </c>
    </row>
    <row r="219" s="1" customFormat="1" ht="22.5" spans="1:11">
      <c r="A219" s="7">
        <v>215</v>
      </c>
      <c r="B219" s="8" t="s">
        <v>723</v>
      </c>
      <c r="C219" s="8"/>
      <c r="D219" s="8" t="s">
        <v>178</v>
      </c>
      <c r="E219" s="9" t="s">
        <v>729</v>
      </c>
      <c r="F219" s="8" t="s">
        <v>724</v>
      </c>
      <c r="G219" s="8" t="s">
        <v>730</v>
      </c>
      <c r="H219" s="8" t="s">
        <v>181</v>
      </c>
      <c r="I219" s="8" t="s">
        <v>187</v>
      </c>
      <c r="J219" s="8" t="s">
        <v>21</v>
      </c>
      <c r="K219" s="11">
        <v>112236.72</v>
      </c>
    </row>
    <row r="220" s="1" customFormat="1" ht="22.5" spans="1:11">
      <c r="A220" s="7">
        <v>216</v>
      </c>
      <c r="B220" s="8">
        <v>759229695</v>
      </c>
      <c r="C220" s="8" t="s">
        <v>731</v>
      </c>
      <c r="D220" s="8" t="s">
        <v>178</v>
      </c>
      <c r="E220" s="8" t="s">
        <v>732</v>
      </c>
      <c r="F220" s="8" t="s">
        <v>731</v>
      </c>
      <c r="G220" s="8" t="s">
        <v>733</v>
      </c>
      <c r="H220" s="8" t="s">
        <v>181</v>
      </c>
      <c r="I220" s="8" t="s">
        <v>20</v>
      </c>
      <c r="J220" s="8" t="s">
        <v>21</v>
      </c>
      <c r="K220" s="11">
        <v>8000.7</v>
      </c>
    </row>
    <row r="221" s="1" customFormat="1" ht="22.5" spans="1:11">
      <c r="A221" s="7">
        <v>217</v>
      </c>
      <c r="B221" s="8" t="s">
        <v>734</v>
      </c>
      <c r="C221" s="8" t="s">
        <v>735</v>
      </c>
      <c r="D221" s="8" t="s">
        <v>178</v>
      </c>
      <c r="E221" s="8" t="s">
        <v>736</v>
      </c>
      <c r="F221" s="8" t="s">
        <v>735</v>
      </c>
      <c r="G221" s="8" t="s">
        <v>737</v>
      </c>
      <c r="H221" s="8" t="s">
        <v>181</v>
      </c>
      <c r="I221" s="8" t="s">
        <v>225</v>
      </c>
      <c r="J221" s="8" t="s">
        <v>21</v>
      </c>
      <c r="K221" s="11">
        <v>316.03</v>
      </c>
    </row>
    <row r="222" s="1" customFormat="1" ht="22.5" spans="1:11">
      <c r="A222" s="7">
        <v>218</v>
      </c>
      <c r="B222" s="8">
        <v>787997974</v>
      </c>
      <c r="C222" s="8" t="s">
        <v>738</v>
      </c>
      <c r="D222" s="8" t="s">
        <v>178</v>
      </c>
      <c r="E222" s="8" t="s">
        <v>739</v>
      </c>
      <c r="F222" s="8" t="s">
        <v>738</v>
      </c>
      <c r="G222" s="8" t="s">
        <v>740</v>
      </c>
      <c r="H222" s="8" t="s">
        <v>181</v>
      </c>
      <c r="I222" s="8" t="s">
        <v>182</v>
      </c>
      <c r="J222" s="8" t="s">
        <v>21</v>
      </c>
      <c r="K222" s="11">
        <v>1068.18</v>
      </c>
    </row>
    <row r="223" s="1" customFormat="1" ht="22.5" spans="1:11">
      <c r="A223" s="7">
        <v>219</v>
      </c>
      <c r="B223" s="8">
        <v>555558729</v>
      </c>
      <c r="C223" s="8" t="s">
        <v>741</v>
      </c>
      <c r="D223" s="8" t="s">
        <v>178</v>
      </c>
      <c r="E223" s="8" t="s">
        <v>742</v>
      </c>
      <c r="F223" s="8" t="s">
        <v>741</v>
      </c>
      <c r="G223" s="8" t="s">
        <v>743</v>
      </c>
      <c r="H223" s="8" t="s">
        <v>181</v>
      </c>
      <c r="I223" s="8" t="s">
        <v>20</v>
      </c>
      <c r="J223" s="8" t="s">
        <v>21</v>
      </c>
      <c r="K223" s="11">
        <v>30995.8</v>
      </c>
    </row>
    <row r="224" s="1" customFormat="1" ht="22.5" spans="1:11">
      <c r="A224" s="7">
        <v>220</v>
      </c>
      <c r="B224" s="8" t="s">
        <v>744</v>
      </c>
      <c r="C224" s="8" t="s">
        <v>745</v>
      </c>
      <c r="D224" s="8" t="s">
        <v>178</v>
      </c>
      <c r="E224" s="8" t="s">
        <v>746</v>
      </c>
      <c r="F224" s="8" t="s">
        <v>745</v>
      </c>
      <c r="G224" s="8" t="s">
        <v>747</v>
      </c>
      <c r="H224" s="8" t="s">
        <v>181</v>
      </c>
      <c r="I224" s="8" t="s">
        <v>187</v>
      </c>
      <c r="J224" s="8" t="s">
        <v>21</v>
      </c>
      <c r="K224" s="11">
        <v>9133.14</v>
      </c>
    </row>
    <row r="225" s="1" customFormat="1" ht="22.5" spans="1:11">
      <c r="A225" s="7">
        <v>221</v>
      </c>
      <c r="B225" s="8">
        <v>231567717</v>
      </c>
      <c r="C225" s="8" t="s">
        <v>748</v>
      </c>
      <c r="D225" s="8" t="s">
        <v>178</v>
      </c>
      <c r="E225" s="8" t="s">
        <v>749</v>
      </c>
      <c r="F225" s="8" t="s">
        <v>748</v>
      </c>
      <c r="G225" s="8" t="s">
        <v>750</v>
      </c>
      <c r="H225" s="8" t="s">
        <v>181</v>
      </c>
      <c r="I225" s="8" t="s">
        <v>20</v>
      </c>
      <c r="J225" s="8" t="s">
        <v>21</v>
      </c>
      <c r="K225" s="11">
        <v>5116.11</v>
      </c>
    </row>
    <row r="226" s="1" customFormat="1" ht="22.5" spans="1:11">
      <c r="A226" s="7">
        <v>222</v>
      </c>
      <c r="B226" s="8" t="s">
        <v>751</v>
      </c>
      <c r="C226" s="8" t="s">
        <v>752</v>
      </c>
      <c r="D226" s="8" t="s">
        <v>178</v>
      </c>
      <c r="E226" s="8" t="s">
        <v>753</v>
      </c>
      <c r="F226" s="8" t="s">
        <v>752</v>
      </c>
      <c r="G226" s="8" t="s">
        <v>754</v>
      </c>
      <c r="H226" s="8" t="s">
        <v>181</v>
      </c>
      <c r="I226" s="8" t="s">
        <v>182</v>
      </c>
      <c r="J226" s="8" t="s">
        <v>21</v>
      </c>
      <c r="K226" s="11">
        <v>4485.66</v>
      </c>
    </row>
    <row r="227" s="1" customFormat="1" ht="22.5" spans="1:11">
      <c r="A227" s="7">
        <v>223</v>
      </c>
      <c r="B227" s="8" t="s">
        <v>755</v>
      </c>
      <c r="C227" s="8" t="s">
        <v>756</v>
      </c>
      <c r="D227" s="8" t="s">
        <v>178</v>
      </c>
      <c r="E227" s="8" t="s">
        <v>757</v>
      </c>
      <c r="F227" s="8" t="s">
        <v>756</v>
      </c>
      <c r="G227" s="8" t="s">
        <v>758</v>
      </c>
      <c r="H227" s="8" t="s">
        <v>181</v>
      </c>
      <c r="I227" s="8" t="s">
        <v>187</v>
      </c>
      <c r="J227" s="8" t="s">
        <v>21</v>
      </c>
      <c r="K227" s="11">
        <v>1498.96</v>
      </c>
    </row>
    <row r="228" s="1" customFormat="1" ht="22.5" spans="1:11">
      <c r="A228" s="7">
        <v>224</v>
      </c>
      <c r="B228" s="8">
        <v>698134894</v>
      </c>
      <c r="C228" s="8" t="s">
        <v>759</v>
      </c>
      <c r="D228" s="8" t="s">
        <v>178</v>
      </c>
      <c r="E228" s="8" t="s">
        <v>760</v>
      </c>
      <c r="F228" s="8" t="s">
        <v>759</v>
      </c>
      <c r="G228" s="8" t="s">
        <v>761</v>
      </c>
      <c r="H228" s="8" t="s">
        <v>762</v>
      </c>
      <c r="I228" s="8" t="s">
        <v>225</v>
      </c>
      <c r="J228" s="8" t="s">
        <v>21</v>
      </c>
      <c r="K228" s="11">
        <v>14277.15</v>
      </c>
    </row>
    <row r="229" s="1" customFormat="1" ht="22.5" spans="1:11">
      <c r="A229" s="7">
        <v>225</v>
      </c>
      <c r="B229" s="8">
        <v>775082195</v>
      </c>
      <c r="C229" s="8" t="s">
        <v>763</v>
      </c>
      <c r="D229" s="8" t="s">
        <v>178</v>
      </c>
      <c r="E229" s="8" t="s">
        <v>764</v>
      </c>
      <c r="F229" s="8" t="s">
        <v>763</v>
      </c>
      <c r="G229" s="8" t="s">
        <v>765</v>
      </c>
      <c r="H229" s="8" t="s">
        <v>762</v>
      </c>
      <c r="I229" s="8" t="s">
        <v>225</v>
      </c>
      <c r="J229" s="8" t="s">
        <v>21</v>
      </c>
      <c r="K229" s="11">
        <v>765.77</v>
      </c>
    </row>
    <row r="230" s="1" customFormat="1" ht="22.5" spans="1:11">
      <c r="A230" s="7">
        <v>226</v>
      </c>
      <c r="B230" s="8">
        <v>775082195</v>
      </c>
      <c r="C230" s="8"/>
      <c r="D230" s="8" t="s">
        <v>178</v>
      </c>
      <c r="E230" s="9" t="s">
        <v>766</v>
      </c>
      <c r="F230" s="8" t="s">
        <v>763</v>
      </c>
      <c r="G230" s="8" t="s">
        <v>765</v>
      </c>
      <c r="H230" s="8" t="s">
        <v>762</v>
      </c>
      <c r="I230" s="8" t="s">
        <v>225</v>
      </c>
      <c r="J230" s="8" t="s">
        <v>175</v>
      </c>
      <c r="K230" s="11">
        <v>1525.55</v>
      </c>
    </row>
    <row r="231" s="1" customFormat="1" ht="22.5" spans="1:11">
      <c r="A231" s="7">
        <v>227</v>
      </c>
      <c r="B231" s="8">
        <v>279827426</v>
      </c>
      <c r="C231" s="8" t="s">
        <v>767</v>
      </c>
      <c r="D231" s="8" t="s">
        <v>178</v>
      </c>
      <c r="E231" s="9" t="s">
        <v>768</v>
      </c>
      <c r="F231" s="8" t="s">
        <v>769</v>
      </c>
      <c r="G231" s="8" t="s">
        <v>770</v>
      </c>
      <c r="H231" s="8" t="s">
        <v>771</v>
      </c>
      <c r="I231" s="8" t="s">
        <v>20</v>
      </c>
      <c r="J231" s="8" t="s">
        <v>175</v>
      </c>
      <c r="K231" s="11">
        <v>10732.59</v>
      </c>
    </row>
    <row r="232" s="1" customFormat="1" ht="22.5" spans="1:11">
      <c r="A232" s="7">
        <v>228</v>
      </c>
      <c r="B232" s="8">
        <v>279827426</v>
      </c>
      <c r="C232" s="8"/>
      <c r="D232" s="8" t="s">
        <v>178</v>
      </c>
      <c r="E232" s="9" t="s">
        <v>772</v>
      </c>
      <c r="F232" s="8" t="s">
        <v>769</v>
      </c>
      <c r="G232" s="8" t="s">
        <v>773</v>
      </c>
      <c r="H232" s="8" t="s">
        <v>774</v>
      </c>
      <c r="I232" s="8" t="s">
        <v>20</v>
      </c>
      <c r="J232" s="8" t="s">
        <v>175</v>
      </c>
      <c r="K232" s="11">
        <v>12172.49</v>
      </c>
    </row>
    <row r="233" s="1" customFormat="1" ht="22.5" spans="1:11">
      <c r="A233" s="7">
        <v>229</v>
      </c>
      <c r="B233" s="8">
        <v>707887549</v>
      </c>
      <c r="C233" s="8" t="s">
        <v>775</v>
      </c>
      <c r="D233" s="8" t="s">
        <v>178</v>
      </c>
      <c r="E233" s="8" t="s">
        <v>776</v>
      </c>
      <c r="F233" s="8" t="s">
        <v>775</v>
      </c>
      <c r="G233" s="8" t="s">
        <v>777</v>
      </c>
      <c r="H233" s="8" t="s">
        <v>778</v>
      </c>
      <c r="I233" s="8" t="s">
        <v>225</v>
      </c>
      <c r="J233" s="8" t="s">
        <v>21</v>
      </c>
      <c r="K233" s="11">
        <v>3998.6</v>
      </c>
    </row>
    <row r="234" s="1" customFormat="1" ht="22.5" spans="1:11">
      <c r="A234" s="7">
        <v>230</v>
      </c>
      <c r="B234" s="8" t="s">
        <v>779</v>
      </c>
      <c r="C234" s="8" t="s">
        <v>780</v>
      </c>
      <c r="D234" s="8" t="s">
        <v>178</v>
      </c>
      <c r="E234" s="8" t="s">
        <v>781</v>
      </c>
      <c r="F234" s="8" t="s">
        <v>780</v>
      </c>
      <c r="G234" s="8" t="s">
        <v>782</v>
      </c>
      <c r="H234" s="8" t="s">
        <v>181</v>
      </c>
      <c r="I234" s="8" t="s">
        <v>20</v>
      </c>
      <c r="J234" s="8" t="s">
        <v>21</v>
      </c>
      <c r="K234" s="11">
        <v>0</v>
      </c>
    </row>
    <row r="235" s="1" customFormat="1" ht="22.5" spans="1:11">
      <c r="A235" s="7">
        <v>231</v>
      </c>
      <c r="B235" s="8" t="s">
        <v>779</v>
      </c>
      <c r="C235" s="8"/>
      <c r="D235" s="8" t="s">
        <v>178</v>
      </c>
      <c r="E235" s="8" t="s">
        <v>783</v>
      </c>
      <c r="F235" s="8" t="s">
        <v>780</v>
      </c>
      <c r="G235" s="8" t="s">
        <v>782</v>
      </c>
      <c r="H235" s="8" t="s">
        <v>181</v>
      </c>
      <c r="I235" s="8" t="s">
        <v>20</v>
      </c>
      <c r="J235" s="8" t="s">
        <v>21</v>
      </c>
      <c r="K235" s="11">
        <v>12116.77</v>
      </c>
    </row>
    <row r="236" s="1" customFormat="1" ht="22.5" spans="1:11">
      <c r="A236" s="7">
        <v>232</v>
      </c>
      <c r="B236" s="8" t="s">
        <v>784</v>
      </c>
      <c r="C236" s="8"/>
      <c r="D236" s="8" t="s">
        <v>178</v>
      </c>
      <c r="E236" s="9" t="s">
        <v>785</v>
      </c>
      <c r="F236" s="8" t="s">
        <v>786</v>
      </c>
      <c r="G236" s="8" t="s">
        <v>787</v>
      </c>
      <c r="H236" s="8" t="s">
        <v>181</v>
      </c>
      <c r="I236" s="8" t="s">
        <v>225</v>
      </c>
      <c r="J236" s="8" t="s">
        <v>21</v>
      </c>
      <c r="K236" s="11">
        <v>11563.14</v>
      </c>
    </row>
    <row r="237" s="1" customFormat="1" ht="22.5" spans="1:11">
      <c r="A237" s="7">
        <v>233</v>
      </c>
      <c r="B237" s="8" t="s">
        <v>788</v>
      </c>
      <c r="C237" s="8" t="s">
        <v>789</v>
      </c>
      <c r="D237" s="8" t="s">
        <v>178</v>
      </c>
      <c r="E237" s="8" t="s">
        <v>790</v>
      </c>
      <c r="F237" s="8" t="s">
        <v>789</v>
      </c>
      <c r="G237" s="8" t="s">
        <v>791</v>
      </c>
      <c r="H237" s="8" t="s">
        <v>792</v>
      </c>
      <c r="I237" s="8" t="s">
        <v>20</v>
      </c>
      <c r="J237" s="8" t="s">
        <v>21</v>
      </c>
      <c r="K237" s="11">
        <v>16014.39</v>
      </c>
    </row>
    <row r="238" s="1" customFormat="1" ht="22.5" spans="1:11">
      <c r="A238" s="7">
        <v>234</v>
      </c>
      <c r="B238" s="8" t="s">
        <v>793</v>
      </c>
      <c r="C238" s="8" t="s">
        <v>794</v>
      </c>
      <c r="D238" s="8" t="s">
        <v>178</v>
      </c>
      <c r="E238" s="8" t="s">
        <v>795</v>
      </c>
      <c r="F238" s="8" t="s">
        <v>794</v>
      </c>
      <c r="G238" s="8" t="s">
        <v>796</v>
      </c>
      <c r="H238" s="8" t="s">
        <v>762</v>
      </c>
      <c r="I238" s="8" t="s">
        <v>225</v>
      </c>
      <c r="J238" s="8" t="s">
        <v>21</v>
      </c>
      <c r="K238" s="11">
        <v>927.5</v>
      </c>
    </row>
    <row r="239" s="1" customFormat="1" ht="22.5" spans="1:11">
      <c r="A239" s="7">
        <v>235</v>
      </c>
      <c r="B239" s="8" t="s">
        <v>797</v>
      </c>
      <c r="C239" s="8" t="s">
        <v>798</v>
      </c>
      <c r="D239" s="8" t="s">
        <v>178</v>
      </c>
      <c r="E239" s="8" t="s">
        <v>799</v>
      </c>
      <c r="F239" s="8" t="s">
        <v>798</v>
      </c>
      <c r="G239" s="8" t="s">
        <v>800</v>
      </c>
      <c r="H239" s="8" t="s">
        <v>181</v>
      </c>
      <c r="I239" s="8" t="s">
        <v>20</v>
      </c>
      <c r="J239" s="8" t="s">
        <v>21</v>
      </c>
      <c r="K239" s="11">
        <v>10273.41</v>
      </c>
    </row>
    <row r="240" s="1" customFormat="1" ht="22.5" spans="1:11">
      <c r="A240" s="7">
        <v>236</v>
      </c>
      <c r="B240" s="8" t="s">
        <v>797</v>
      </c>
      <c r="C240" s="8"/>
      <c r="D240" s="8" t="s">
        <v>178</v>
      </c>
      <c r="E240" s="8" t="s">
        <v>801</v>
      </c>
      <c r="F240" s="8" t="s">
        <v>798</v>
      </c>
      <c r="G240" s="8" t="s">
        <v>800</v>
      </c>
      <c r="H240" s="8" t="s">
        <v>181</v>
      </c>
      <c r="I240" s="8" t="s">
        <v>20</v>
      </c>
      <c r="J240" s="8" t="s">
        <v>21</v>
      </c>
      <c r="K240" s="11">
        <v>10418.79</v>
      </c>
    </row>
    <row r="241" s="1" customFormat="1" ht="22.5" spans="1:11">
      <c r="A241" s="7">
        <v>237</v>
      </c>
      <c r="B241" s="8" t="s">
        <v>797</v>
      </c>
      <c r="C241" s="8"/>
      <c r="D241" s="8" t="s">
        <v>178</v>
      </c>
      <c r="E241" s="8" t="s">
        <v>802</v>
      </c>
      <c r="F241" s="8" t="s">
        <v>798</v>
      </c>
      <c r="G241" s="8" t="s">
        <v>800</v>
      </c>
      <c r="H241" s="8" t="s">
        <v>181</v>
      </c>
      <c r="I241" s="8" t="s">
        <v>20</v>
      </c>
      <c r="J241" s="8" t="s">
        <v>21</v>
      </c>
      <c r="K241" s="11">
        <v>20736.14</v>
      </c>
    </row>
    <row r="242" s="1" customFormat="1" ht="22.5" spans="1:11">
      <c r="A242" s="7">
        <v>238</v>
      </c>
      <c r="B242" s="8" t="s">
        <v>803</v>
      </c>
      <c r="C242" s="8" t="s">
        <v>804</v>
      </c>
      <c r="D242" s="8" t="s">
        <v>178</v>
      </c>
      <c r="E242" s="8" t="s">
        <v>805</v>
      </c>
      <c r="F242" s="8" t="s">
        <v>804</v>
      </c>
      <c r="G242" s="8" t="s">
        <v>806</v>
      </c>
      <c r="H242" s="8" t="s">
        <v>807</v>
      </c>
      <c r="I242" s="8" t="s">
        <v>20</v>
      </c>
      <c r="J242" s="8" t="s">
        <v>21</v>
      </c>
      <c r="K242" s="11">
        <v>30082.02</v>
      </c>
    </row>
    <row r="243" s="1" customFormat="1" ht="22.5" spans="1:11">
      <c r="A243" s="7">
        <v>239</v>
      </c>
      <c r="B243" s="8" t="s">
        <v>803</v>
      </c>
      <c r="C243" s="8"/>
      <c r="D243" s="8" t="s">
        <v>178</v>
      </c>
      <c r="E243" s="8" t="s">
        <v>808</v>
      </c>
      <c r="F243" s="8" t="s">
        <v>804</v>
      </c>
      <c r="G243" s="8" t="s">
        <v>806</v>
      </c>
      <c r="H243" s="8" t="s">
        <v>807</v>
      </c>
      <c r="I243" s="8" t="s">
        <v>20</v>
      </c>
      <c r="J243" s="8" t="s">
        <v>21</v>
      </c>
      <c r="K243" s="11">
        <v>19443.94</v>
      </c>
    </row>
    <row r="244" s="1" customFormat="1" ht="22.5" spans="1:11">
      <c r="A244" s="7">
        <v>240</v>
      </c>
      <c r="B244" s="8">
        <v>557285250</v>
      </c>
      <c r="C244" s="8" t="s">
        <v>809</v>
      </c>
      <c r="D244" s="8" t="s">
        <v>178</v>
      </c>
      <c r="E244" s="8" t="s">
        <v>810</v>
      </c>
      <c r="F244" s="8" t="s">
        <v>809</v>
      </c>
      <c r="G244" s="8" t="s">
        <v>811</v>
      </c>
      <c r="H244" s="8" t="s">
        <v>236</v>
      </c>
      <c r="I244" s="8" t="s">
        <v>20</v>
      </c>
      <c r="J244" s="8" t="s">
        <v>21</v>
      </c>
      <c r="K244" s="11">
        <v>12667.86</v>
      </c>
    </row>
    <row r="245" s="1" customFormat="1" ht="22.5" spans="1:11">
      <c r="A245" s="7">
        <v>241</v>
      </c>
      <c r="B245" s="8">
        <v>726481157</v>
      </c>
      <c r="C245" s="8" t="s">
        <v>812</v>
      </c>
      <c r="D245" s="8" t="s">
        <v>178</v>
      </c>
      <c r="E245" s="8" t="s">
        <v>813</v>
      </c>
      <c r="F245" s="8" t="s">
        <v>812</v>
      </c>
      <c r="G245" s="8" t="s">
        <v>814</v>
      </c>
      <c r="H245" s="8" t="s">
        <v>236</v>
      </c>
      <c r="I245" s="8" t="s">
        <v>20</v>
      </c>
      <c r="J245" s="8" t="s">
        <v>21</v>
      </c>
      <c r="K245" s="11">
        <v>19450.05</v>
      </c>
    </row>
    <row r="246" s="1" customFormat="1" ht="22.5" spans="1:11">
      <c r="A246" s="7">
        <v>242</v>
      </c>
      <c r="B246" s="8" t="s">
        <v>815</v>
      </c>
      <c r="C246" s="8" t="s">
        <v>816</v>
      </c>
      <c r="D246" s="8" t="s">
        <v>178</v>
      </c>
      <c r="E246" s="8" t="s">
        <v>817</v>
      </c>
      <c r="F246" s="8" t="s">
        <v>816</v>
      </c>
      <c r="G246" s="8" t="s">
        <v>818</v>
      </c>
      <c r="H246" s="8" t="s">
        <v>62</v>
      </c>
      <c r="I246" s="8" t="s">
        <v>20</v>
      </c>
      <c r="J246" s="8" t="s">
        <v>21</v>
      </c>
      <c r="K246" s="11">
        <v>13178.38</v>
      </c>
    </row>
    <row r="247" s="1" customFormat="1" ht="22.5" spans="1:11">
      <c r="A247" s="7">
        <v>243</v>
      </c>
      <c r="B247" s="8" t="s">
        <v>815</v>
      </c>
      <c r="C247" s="8"/>
      <c r="D247" s="8" t="s">
        <v>178</v>
      </c>
      <c r="E247" s="8" t="s">
        <v>819</v>
      </c>
      <c r="F247" s="8" t="s">
        <v>816</v>
      </c>
      <c r="G247" s="8" t="s">
        <v>818</v>
      </c>
      <c r="H247" s="8" t="s">
        <v>62</v>
      </c>
      <c r="I247" s="8" t="s">
        <v>20</v>
      </c>
      <c r="J247" s="8" t="s">
        <v>21</v>
      </c>
      <c r="K247" s="11">
        <v>18602.83</v>
      </c>
    </row>
    <row r="248" s="1" customFormat="1" ht="22.5" spans="1:11">
      <c r="A248" s="7">
        <v>244</v>
      </c>
      <c r="B248" s="8" t="s">
        <v>820</v>
      </c>
      <c r="C248" s="8" t="s">
        <v>821</v>
      </c>
      <c r="D248" s="8" t="s">
        <v>178</v>
      </c>
      <c r="E248" s="8" t="s">
        <v>822</v>
      </c>
      <c r="F248" s="8" t="s">
        <v>821</v>
      </c>
      <c r="G248" s="8" t="s">
        <v>823</v>
      </c>
      <c r="H248" s="8" t="s">
        <v>55</v>
      </c>
      <c r="I248" s="8" t="s">
        <v>225</v>
      </c>
      <c r="J248" s="8" t="s">
        <v>21</v>
      </c>
      <c r="K248" s="11">
        <v>3993.33</v>
      </c>
    </row>
    <row r="249" s="1" customFormat="1" ht="22.5" spans="1:11">
      <c r="A249" s="7">
        <v>245</v>
      </c>
      <c r="B249" s="8" t="s">
        <v>824</v>
      </c>
      <c r="C249" s="8" t="s">
        <v>825</v>
      </c>
      <c r="D249" s="8" t="s">
        <v>178</v>
      </c>
      <c r="E249" s="8" t="s">
        <v>826</v>
      </c>
      <c r="F249" s="8" t="s">
        <v>825</v>
      </c>
      <c r="G249" s="8" t="s">
        <v>827</v>
      </c>
      <c r="H249" s="8" t="s">
        <v>55</v>
      </c>
      <c r="I249" s="8" t="s">
        <v>20</v>
      </c>
      <c r="J249" s="8" t="s">
        <v>21</v>
      </c>
      <c r="K249" s="11">
        <v>3282.48</v>
      </c>
    </row>
    <row r="250" s="1" customFormat="1" ht="22.5" spans="1:11">
      <c r="A250" s="7">
        <v>246</v>
      </c>
      <c r="B250" s="8" t="s">
        <v>828</v>
      </c>
      <c r="C250" s="8" t="s">
        <v>829</v>
      </c>
      <c r="D250" s="8" t="s">
        <v>178</v>
      </c>
      <c r="E250" s="8" t="s">
        <v>830</v>
      </c>
      <c r="F250" s="8" t="s">
        <v>829</v>
      </c>
      <c r="G250" s="8" t="s">
        <v>831</v>
      </c>
      <c r="H250" s="8" t="s">
        <v>55</v>
      </c>
      <c r="I250" s="8" t="s">
        <v>20</v>
      </c>
      <c r="J250" s="8" t="s">
        <v>21</v>
      </c>
      <c r="K250" s="11">
        <v>11082.29</v>
      </c>
    </row>
    <row r="251" s="1" customFormat="1" ht="22.5" spans="1:11">
      <c r="A251" s="7">
        <v>247</v>
      </c>
      <c r="B251" s="8">
        <v>752874130</v>
      </c>
      <c r="C251" s="8" t="s">
        <v>832</v>
      </c>
      <c r="D251" s="8" t="s">
        <v>178</v>
      </c>
      <c r="E251" s="8" t="s">
        <v>833</v>
      </c>
      <c r="F251" s="8" t="s">
        <v>832</v>
      </c>
      <c r="G251" s="8" t="s">
        <v>834</v>
      </c>
      <c r="H251" s="8" t="s">
        <v>807</v>
      </c>
      <c r="I251" s="8" t="s">
        <v>20</v>
      </c>
      <c r="J251" s="8" t="s">
        <v>21</v>
      </c>
      <c r="K251" s="11">
        <v>43712.15</v>
      </c>
    </row>
    <row r="252" s="1" customFormat="1" ht="22.5" spans="1:11">
      <c r="A252" s="7">
        <v>248</v>
      </c>
      <c r="B252" s="8" t="s">
        <v>835</v>
      </c>
      <c r="C252" s="8" t="s">
        <v>836</v>
      </c>
      <c r="D252" s="8" t="s">
        <v>178</v>
      </c>
      <c r="E252" s="8" t="s">
        <v>837</v>
      </c>
      <c r="F252" s="8" t="s">
        <v>836</v>
      </c>
      <c r="G252" s="8" t="s">
        <v>838</v>
      </c>
      <c r="H252" s="8" t="s">
        <v>178</v>
      </c>
      <c r="I252" s="8" t="s">
        <v>20</v>
      </c>
      <c r="J252" s="8" t="s">
        <v>21</v>
      </c>
      <c r="K252" s="11">
        <v>45957.09</v>
      </c>
    </row>
    <row r="253" s="1" customFormat="1" ht="22.5" spans="1:11">
      <c r="A253" s="7">
        <v>249</v>
      </c>
      <c r="B253" s="8" t="s">
        <v>835</v>
      </c>
      <c r="C253" s="8"/>
      <c r="D253" s="8" t="s">
        <v>178</v>
      </c>
      <c r="E253" s="8" t="s">
        <v>839</v>
      </c>
      <c r="F253" s="8" t="s">
        <v>836</v>
      </c>
      <c r="G253" s="8" t="s">
        <v>840</v>
      </c>
      <c r="H253" s="8" t="s">
        <v>178</v>
      </c>
      <c r="I253" s="8" t="s">
        <v>20</v>
      </c>
      <c r="J253" s="8" t="s">
        <v>21</v>
      </c>
      <c r="K253" s="11">
        <v>2911.8</v>
      </c>
    </row>
    <row r="254" s="1" customFormat="1" ht="22.5" spans="1:11">
      <c r="A254" s="7">
        <v>250</v>
      </c>
      <c r="B254" s="8" t="s">
        <v>835</v>
      </c>
      <c r="C254" s="8"/>
      <c r="D254" s="8" t="s">
        <v>178</v>
      </c>
      <c r="E254" s="8" t="s">
        <v>841</v>
      </c>
      <c r="F254" s="8" t="s">
        <v>836</v>
      </c>
      <c r="G254" s="8" t="s">
        <v>840</v>
      </c>
      <c r="H254" s="8" t="s">
        <v>178</v>
      </c>
      <c r="I254" s="8" t="s">
        <v>20</v>
      </c>
      <c r="J254" s="8" t="s">
        <v>21</v>
      </c>
      <c r="K254" s="11">
        <v>0</v>
      </c>
    </row>
    <row r="255" s="1" customFormat="1" ht="22.5" spans="1:11">
      <c r="A255" s="7">
        <v>251</v>
      </c>
      <c r="B255" s="8">
        <v>192910884</v>
      </c>
      <c r="C255" s="8" t="s">
        <v>842</v>
      </c>
      <c r="D255" s="8" t="s">
        <v>178</v>
      </c>
      <c r="E255" s="8" t="s">
        <v>843</v>
      </c>
      <c r="F255" s="8" t="s">
        <v>842</v>
      </c>
      <c r="G255" s="8" t="s">
        <v>844</v>
      </c>
      <c r="H255" s="8" t="s">
        <v>845</v>
      </c>
      <c r="I255" s="8" t="s">
        <v>20</v>
      </c>
      <c r="J255" s="8" t="s">
        <v>21</v>
      </c>
      <c r="K255" s="11">
        <v>11018.52</v>
      </c>
    </row>
    <row r="256" s="1" customFormat="1" ht="22.5" spans="1:11">
      <c r="A256" s="7">
        <v>252</v>
      </c>
      <c r="B256" s="8" t="s">
        <v>846</v>
      </c>
      <c r="C256" s="8" t="s">
        <v>847</v>
      </c>
      <c r="D256" s="8" t="s">
        <v>178</v>
      </c>
      <c r="E256" s="8" t="s">
        <v>848</v>
      </c>
      <c r="F256" s="8" t="s">
        <v>847</v>
      </c>
      <c r="G256" s="8" t="s">
        <v>849</v>
      </c>
      <c r="H256" s="8" t="s">
        <v>236</v>
      </c>
      <c r="I256" s="8" t="s">
        <v>20</v>
      </c>
      <c r="J256" s="8" t="s">
        <v>21</v>
      </c>
      <c r="K256" s="11">
        <v>11663.83</v>
      </c>
    </row>
    <row r="257" s="1" customFormat="1" ht="22.5" spans="1:11">
      <c r="A257" s="7">
        <v>253</v>
      </c>
      <c r="B257" s="8" t="s">
        <v>850</v>
      </c>
      <c r="C257" s="8" t="s">
        <v>851</v>
      </c>
      <c r="D257" s="8" t="s">
        <v>178</v>
      </c>
      <c r="E257" s="8" t="s">
        <v>852</v>
      </c>
      <c r="F257" s="8" t="s">
        <v>851</v>
      </c>
      <c r="G257" s="8" t="s">
        <v>853</v>
      </c>
      <c r="H257" s="8" t="s">
        <v>762</v>
      </c>
      <c r="I257" s="8" t="s">
        <v>20</v>
      </c>
      <c r="J257" s="8" t="s">
        <v>21</v>
      </c>
      <c r="K257" s="11">
        <v>11045.76</v>
      </c>
    </row>
    <row r="258" s="1" customFormat="1" ht="22.5" spans="1:11">
      <c r="A258" s="7">
        <v>254</v>
      </c>
      <c r="B258" s="8" t="s">
        <v>850</v>
      </c>
      <c r="C258" s="8"/>
      <c r="D258" s="8" t="s">
        <v>178</v>
      </c>
      <c r="E258" s="8" t="s">
        <v>854</v>
      </c>
      <c r="F258" s="8" t="s">
        <v>851</v>
      </c>
      <c r="G258" s="8" t="s">
        <v>853</v>
      </c>
      <c r="H258" s="8" t="s">
        <v>762</v>
      </c>
      <c r="I258" s="8" t="s">
        <v>20</v>
      </c>
      <c r="J258" s="8" t="s">
        <v>21</v>
      </c>
      <c r="K258" s="11">
        <v>24446.15</v>
      </c>
    </row>
    <row r="259" s="1" customFormat="1" ht="22.5" spans="1:11">
      <c r="A259" s="7">
        <v>255</v>
      </c>
      <c r="B259" s="8" t="s">
        <v>855</v>
      </c>
      <c r="C259" s="8" t="s">
        <v>856</v>
      </c>
      <c r="D259" s="8" t="s">
        <v>178</v>
      </c>
      <c r="E259" s="8" t="s">
        <v>857</v>
      </c>
      <c r="F259" s="8" t="s">
        <v>856</v>
      </c>
      <c r="G259" s="8" t="s">
        <v>858</v>
      </c>
      <c r="H259" s="8" t="s">
        <v>62</v>
      </c>
      <c r="I259" s="8" t="s">
        <v>20</v>
      </c>
      <c r="J259" s="8" t="s">
        <v>21</v>
      </c>
      <c r="K259" s="11">
        <v>6452.2</v>
      </c>
    </row>
    <row r="260" s="1" customFormat="1" ht="22.5" spans="1:11">
      <c r="A260" s="7">
        <v>256</v>
      </c>
      <c r="B260" s="8" t="s">
        <v>859</v>
      </c>
      <c r="C260" s="8" t="s">
        <v>860</v>
      </c>
      <c r="D260" s="8" t="s">
        <v>178</v>
      </c>
      <c r="E260" s="38" t="s">
        <v>861</v>
      </c>
      <c r="F260" s="8" t="s">
        <v>860</v>
      </c>
      <c r="G260" s="8" t="s">
        <v>862</v>
      </c>
      <c r="H260" s="8" t="s">
        <v>62</v>
      </c>
      <c r="I260" s="8" t="s">
        <v>20</v>
      </c>
      <c r="J260" s="8" t="s">
        <v>21</v>
      </c>
      <c r="K260" s="11">
        <v>19864.21</v>
      </c>
    </row>
    <row r="261" s="1" customFormat="1" ht="22.5" spans="1:11">
      <c r="A261" s="7">
        <v>257</v>
      </c>
      <c r="B261" s="8" t="s">
        <v>863</v>
      </c>
      <c r="C261" s="8" t="s">
        <v>864</v>
      </c>
      <c r="D261" s="8" t="s">
        <v>178</v>
      </c>
      <c r="E261" s="8" t="s">
        <v>865</v>
      </c>
      <c r="F261" s="8" t="s">
        <v>864</v>
      </c>
      <c r="G261" s="8" t="s">
        <v>866</v>
      </c>
      <c r="H261" s="8" t="s">
        <v>62</v>
      </c>
      <c r="I261" s="8" t="s">
        <v>225</v>
      </c>
      <c r="J261" s="8" t="s">
        <v>21</v>
      </c>
      <c r="K261" s="11">
        <v>3858.78</v>
      </c>
    </row>
    <row r="262" s="1" customFormat="1" ht="22.5" spans="1:11">
      <c r="A262" s="7">
        <v>258</v>
      </c>
      <c r="B262" s="8" t="s">
        <v>863</v>
      </c>
      <c r="C262" s="8"/>
      <c r="D262" s="8" t="s">
        <v>178</v>
      </c>
      <c r="E262" s="8" t="s">
        <v>867</v>
      </c>
      <c r="F262" s="8" t="s">
        <v>864</v>
      </c>
      <c r="G262" s="8" t="s">
        <v>866</v>
      </c>
      <c r="H262" s="8" t="s">
        <v>62</v>
      </c>
      <c r="I262" s="8" t="s">
        <v>225</v>
      </c>
      <c r="J262" s="8" t="s">
        <v>21</v>
      </c>
      <c r="K262" s="11">
        <v>12105.5</v>
      </c>
    </row>
    <row r="263" s="1" customFormat="1" ht="22.5" spans="1:11">
      <c r="A263" s="7">
        <v>259</v>
      </c>
      <c r="B263" s="8" t="s">
        <v>868</v>
      </c>
      <c r="C263" s="8" t="s">
        <v>869</v>
      </c>
      <c r="D263" s="8" t="s">
        <v>178</v>
      </c>
      <c r="E263" s="8" t="s">
        <v>870</v>
      </c>
      <c r="F263" s="8" t="s">
        <v>869</v>
      </c>
      <c r="G263" s="8" t="s">
        <v>871</v>
      </c>
      <c r="H263" s="8" t="s">
        <v>236</v>
      </c>
      <c r="I263" s="8" t="s">
        <v>20</v>
      </c>
      <c r="J263" s="8" t="s">
        <v>21</v>
      </c>
      <c r="K263" s="11">
        <v>11518.41</v>
      </c>
    </row>
    <row r="264" s="1" customFormat="1" ht="22.5" spans="1:11">
      <c r="A264" s="7">
        <v>260</v>
      </c>
      <c r="B264" s="8">
        <v>192722277</v>
      </c>
      <c r="C264" s="8" t="s">
        <v>872</v>
      </c>
      <c r="D264" s="8" t="s">
        <v>178</v>
      </c>
      <c r="E264" s="8" t="s">
        <v>873</v>
      </c>
      <c r="F264" s="8" t="s">
        <v>872</v>
      </c>
      <c r="G264" s="8" t="s">
        <v>874</v>
      </c>
      <c r="H264" s="8" t="s">
        <v>807</v>
      </c>
      <c r="I264" s="8" t="s">
        <v>20</v>
      </c>
      <c r="J264" s="8" t="s">
        <v>21</v>
      </c>
      <c r="K264" s="11">
        <v>12703.24</v>
      </c>
    </row>
    <row r="265" s="1" customFormat="1" ht="22.5" spans="1:11">
      <c r="A265" s="7">
        <v>261</v>
      </c>
      <c r="B265" s="8" t="s">
        <v>875</v>
      </c>
      <c r="C265" s="8" t="s">
        <v>876</v>
      </c>
      <c r="D265" s="8" t="s">
        <v>178</v>
      </c>
      <c r="E265" s="8" t="s">
        <v>877</v>
      </c>
      <c r="F265" s="8" t="s">
        <v>876</v>
      </c>
      <c r="G265" s="8" t="s">
        <v>878</v>
      </c>
      <c r="H265" s="8" t="s">
        <v>181</v>
      </c>
      <c r="I265" s="8" t="s">
        <v>20</v>
      </c>
      <c r="J265" s="8" t="s">
        <v>21</v>
      </c>
      <c r="K265" s="11">
        <v>8284.59</v>
      </c>
    </row>
    <row r="266" s="1" customFormat="1" ht="22.5" spans="1:11">
      <c r="A266" s="7">
        <v>262</v>
      </c>
      <c r="B266" s="8" t="s">
        <v>875</v>
      </c>
      <c r="C266" s="8"/>
      <c r="D266" s="8" t="s">
        <v>178</v>
      </c>
      <c r="E266" s="8" t="s">
        <v>879</v>
      </c>
      <c r="F266" s="8" t="s">
        <v>876</v>
      </c>
      <c r="G266" s="8" t="s">
        <v>880</v>
      </c>
      <c r="H266" s="8" t="s">
        <v>181</v>
      </c>
      <c r="I266" s="8" t="s">
        <v>20</v>
      </c>
      <c r="J266" s="8" t="s">
        <v>21</v>
      </c>
      <c r="K266" s="11">
        <v>3715.51</v>
      </c>
    </row>
    <row r="267" s="1" customFormat="1" ht="22.5" spans="1:11">
      <c r="A267" s="7">
        <v>263</v>
      </c>
      <c r="B267" s="8" t="s">
        <v>881</v>
      </c>
      <c r="C267" s="8" t="s">
        <v>882</v>
      </c>
      <c r="D267" s="8" t="s">
        <v>178</v>
      </c>
      <c r="E267" s="8" t="s">
        <v>883</v>
      </c>
      <c r="F267" s="8" t="s">
        <v>882</v>
      </c>
      <c r="G267" s="8" t="s">
        <v>884</v>
      </c>
      <c r="H267" s="8" t="s">
        <v>885</v>
      </c>
      <c r="I267" s="8" t="s">
        <v>20</v>
      </c>
      <c r="J267" s="8" t="s">
        <v>21</v>
      </c>
      <c r="K267" s="11">
        <v>102008.53</v>
      </c>
    </row>
    <row r="268" s="1" customFormat="1" ht="22.5" spans="1:11">
      <c r="A268" s="7">
        <v>264</v>
      </c>
      <c r="B268" s="8">
        <v>739889768</v>
      </c>
      <c r="C268" s="8" t="s">
        <v>886</v>
      </c>
      <c r="D268" s="8" t="s">
        <v>178</v>
      </c>
      <c r="E268" s="8" t="s">
        <v>887</v>
      </c>
      <c r="F268" s="8" t="s">
        <v>886</v>
      </c>
      <c r="G268" s="8" t="s">
        <v>888</v>
      </c>
      <c r="H268" s="8" t="s">
        <v>62</v>
      </c>
      <c r="I268" s="8" t="s">
        <v>20</v>
      </c>
      <c r="J268" s="8" t="s">
        <v>21</v>
      </c>
      <c r="K268" s="11">
        <v>0</v>
      </c>
    </row>
    <row r="269" s="1" customFormat="1" ht="22.5" spans="1:11">
      <c r="A269" s="7">
        <v>265</v>
      </c>
      <c r="B269" s="8">
        <v>617541931</v>
      </c>
      <c r="C269" s="8" t="s">
        <v>889</v>
      </c>
      <c r="D269" s="8" t="s">
        <v>178</v>
      </c>
      <c r="E269" s="8" t="s">
        <v>890</v>
      </c>
      <c r="F269" s="8" t="s">
        <v>889</v>
      </c>
      <c r="G269" s="8" t="s">
        <v>891</v>
      </c>
      <c r="H269" s="8" t="s">
        <v>62</v>
      </c>
      <c r="I269" s="8" t="s">
        <v>20</v>
      </c>
      <c r="J269" s="8" t="s">
        <v>21</v>
      </c>
      <c r="K269" s="11">
        <v>4424.53</v>
      </c>
    </row>
    <row r="270" s="1" customFormat="1" ht="22.5" spans="1:11">
      <c r="A270" s="7">
        <v>266</v>
      </c>
      <c r="B270" s="8">
        <v>617541931</v>
      </c>
      <c r="C270" s="8"/>
      <c r="D270" s="8" t="s">
        <v>178</v>
      </c>
      <c r="E270" s="8" t="s">
        <v>892</v>
      </c>
      <c r="F270" s="8" t="s">
        <v>889</v>
      </c>
      <c r="G270" s="8" t="s">
        <v>893</v>
      </c>
      <c r="H270" s="8" t="s">
        <v>62</v>
      </c>
      <c r="I270" s="8" t="s">
        <v>20</v>
      </c>
      <c r="J270" s="8" t="s">
        <v>21</v>
      </c>
      <c r="K270" s="11">
        <v>10154.46</v>
      </c>
    </row>
    <row r="271" s="1" customFormat="1" ht="22.5" spans="1:11">
      <c r="A271" s="7">
        <v>267</v>
      </c>
      <c r="B271" s="8" t="s">
        <v>894</v>
      </c>
      <c r="C271" s="8" t="s">
        <v>895</v>
      </c>
      <c r="D271" s="8" t="s">
        <v>178</v>
      </c>
      <c r="E271" s="8" t="s">
        <v>896</v>
      </c>
      <c r="F271" s="8" t="s">
        <v>895</v>
      </c>
      <c r="G271" s="8" t="s">
        <v>897</v>
      </c>
      <c r="H271" s="8" t="s">
        <v>885</v>
      </c>
      <c r="I271" s="8" t="s">
        <v>20</v>
      </c>
      <c r="J271" s="8" t="s">
        <v>21</v>
      </c>
      <c r="K271" s="11">
        <v>10886.51</v>
      </c>
    </row>
    <row r="272" s="1" customFormat="1" ht="22.5" spans="1:11">
      <c r="A272" s="7">
        <v>268</v>
      </c>
      <c r="B272" s="8" t="s">
        <v>894</v>
      </c>
      <c r="C272" s="8"/>
      <c r="D272" s="8" t="s">
        <v>178</v>
      </c>
      <c r="E272" s="8" t="s">
        <v>898</v>
      </c>
      <c r="F272" s="8" t="s">
        <v>895</v>
      </c>
      <c r="G272" s="8" t="s">
        <v>899</v>
      </c>
      <c r="H272" s="8" t="s">
        <v>885</v>
      </c>
      <c r="I272" s="8" t="s">
        <v>20</v>
      </c>
      <c r="J272" s="8" t="s">
        <v>21</v>
      </c>
      <c r="K272" s="11">
        <v>20785.7</v>
      </c>
    </row>
    <row r="273" s="1" customFormat="1" ht="22.5" spans="1:11">
      <c r="A273" s="7">
        <v>269</v>
      </c>
      <c r="B273" s="8" t="s">
        <v>900</v>
      </c>
      <c r="C273" s="8" t="s">
        <v>901</v>
      </c>
      <c r="D273" s="8" t="s">
        <v>178</v>
      </c>
      <c r="E273" s="8" t="s">
        <v>902</v>
      </c>
      <c r="F273" s="8" t="s">
        <v>901</v>
      </c>
      <c r="G273" s="8" t="s">
        <v>903</v>
      </c>
      <c r="H273" s="8" t="s">
        <v>181</v>
      </c>
      <c r="I273" s="8" t="s">
        <v>20</v>
      </c>
      <c r="J273" s="8" t="s">
        <v>21</v>
      </c>
      <c r="K273" s="11">
        <v>28607.2</v>
      </c>
    </row>
    <row r="274" s="1" customFormat="1" ht="22.5" spans="1:11">
      <c r="A274" s="7">
        <v>270</v>
      </c>
      <c r="B274" s="8" t="s">
        <v>904</v>
      </c>
      <c r="C274" s="8" t="s">
        <v>905</v>
      </c>
      <c r="D274" s="8" t="s">
        <v>178</v>
      </c>
      <c r="E274" s="8" t="s">
        <v>906</v>
      </c>
      <c r="F274" s="8" t="s">
        <v>905</v>
      </c>
      <c r="G274" s="8" t="s">
        <v>907</v>
      </c>
      <c r="H274" s="8" t="s">
        <v>62</v>
      </c>
      <c r="I274" s="8" t="s">
        <v>20</v>
      </c>
      <c r="J274" s="8" t="s">
        <v>21</v>
      </c>
      <c r="K274" s="11">
        <v>14359.85</v>
      </c>
    </row>
    <row r="275" s="1" customFormat="1" ht="22.5" spans="1:11">
      <c r="A275" s="7">
        <v>271</v>
      </c>
      <c r="B275" s="8" t="s">
        <v>904</v>
      </c>
      <c r="C275" s="8"/>
      <c r="D275" s="8" t="s">
        <v>178</v>
      </c>
      <c r="E275" s="8" t="s">
        <v>908</v>
      </c>
      <c r="F275" s="8" t="s">
        <v>905</v>
      </c>
      <c r="G275" s="8" t="s">
        <v>909</v>
      </c>
      <c r="H275" s="8" t="s">
        <v>62</v>
      </c>
      <c r="I275" s="8" t="s">
        <v>20</v>
      </c>
      <c r="J275" s="8" t="s">
        <v>21</v>
      </c>
      <c r="K275" s="11">
        <v>7085.9</v>
      </c>
    </row>
    <row r="276" s="1" customFormat="1" ht="22.5" spans="1:11">
      <c r="A276" s="7">
        <v>272</v>
      </c>
      <c r="B276" s="8" t="s">
        <v>904</v>
      </c>
      <c r="C276" s="8"/>
      <c r="D276" s="8" t="s">
        <v>178</v>
      </c>
      <c r="E276" s="9" t="s">
        <v>910</v>
      </c>
      <c r="F276" s="8" t="s">
        <v>905</v>
      </c>
      <c r="G276" s="8" t="s">
        <v>911</v>
      </c>
      <c r="H276" s="8" t="s">
        <v>62</v>
      </c>
      <c r="I276" s="8" t="s">
        <v>20</v>
      </c>
      <c r="J276" s="8" t="s">
        <v>175</v>
      </c>
      <c r="K276" s="11">
        <v>76.41</v>
      </c>
    </row>
    <row r="277" s="1" customFormat="1" ht="22.5" spans="1:11">
      <c r="A277" s="7">
        <v>273</v>
      </c>
      <c r="B277" s="8" t="s">
        <v>912</v>
      </c>
      <c r="C277" s="8"/>
      <c r="D277" s="8" t="s">
        <v>178</v>
      </c>
      <c r="E277" s="9" t="s">
        <v>913</v>
      </c>
      <c r="F277" s="8" t="s">
        <v>914</v>
      </c>
      <c r="G277" s="8" t="s">
        <v>915</v>
      </c>
      <c r="H277" s="8" t="s">
        <v>62</v>
      </c>
      <c r="I277" s="8" t="s">
        <v>20</v>
      </c>
      <c r="J277" s="8" t="s">
        <v>21</v>
      </c>
      <c r="K277" s="11">
        <v>14765.58</v>
      </c>
    </row>
    <row r="278" s="1" customFormat="1" ht="22.5" spans="1:11">
      <c r="A278" s="7">
        <v>274</v>
      </c>
      <c r="B278" s="8" t="s">
        <v>916</v>
      </c>
      <c r="C278" s="8" t="s">
        <v>917</v>
      </c>
      <c r="D278" s="8" t="s">
        <v>178</v>
      </c>
      <c r="E278" s="8" t="s">
        <v>918</v>
      </c>
      <c r="F278" s="8" t="s">
        <v>917</v>
      </c>
      <c r="G278" s="8" t="s">
        <v>919</v>
      </c>
      <c r="H278" s="8" t="s">
        <v>807</v>
      </c>
      <c r="I278" s="8" t="s">
        <v>20</v>
      </c>
      <c r="J278" s="8" t="s">
        <v>21</v>
      </c>
      <c r="K278" s="11">
        <v>27860.82</v>
      </c>
    </row>
    <row r="279" s="1" customFormat="1" ht="22.5" spans="1:11">
      <c r="A279" s="7">
        <v>275</v>
      </c>
      <c r="B279" s="8" t="s">
        <v>916</v>
      </c>
      <c r="C279" s="8"/>
      <c r="D279" s="8" t="s">
        <v>178</v>
      </c>
      <c r="E279" s="8" t="s">
        <v>920</v>
      </c>
      <c r="F279" s="8" t="s">
        <v>917</v>
      </c>
      <c r="G279" s="8" t="s">
        <v>919</v>
      </c>
      <c r="H279" s="8" t="s">
        <v>807</v>
      </c>
      <c r="I279" s="8" t="s">
        <v>20</v>
      </c>
      <c r="J279" s="8" t="s">
        <v>21</v>
      </c>
      <c r="K279" s="11">
        <v>60711.4</v>
      </c>
    </row>
    <row r="280" s="1" customFormat="1" ht="22.5" spans="1:11">
      <c r="A280" s="7">
        <v>276</v>
      </c>
      <c r="B280" s="8">
        <v>617553684</v>
      </c>
      <c r="C280" s="8" t="s">
        <v>921</v>
      </c>
      <c r="D280" s="8" t="s">
        <v>178</v>
      </c>
      <c r="E280" s="8" t="s">
        <v>922</v>
      </c>
      <c r="F280" s="8" t="s">
        <v>921</v>
      </c>
      <c r="G280" s="8" t="s">
        <v>923</v>
      </c>
      <c r="H280" s="8" t="s">
        <v>55</v>
      </c>
      <c r="I280" s="8" t="s">
        <v>20</v>
      </c>
      <c r="J280" s="8" t="s">
        <v>21</v>
      </c>
      <c r="K280" s="11">
        <v>28387.5</v>
      </c>
    </row>
    <row r="281" s="1" customFormat="1" ht="22.5" spans="1:11">
      <c r="A281" s="7">
        <v>277</v>
      </c>
      <c r="B281" s="8" t="s">
        <v>924</v>
      </c>
      <c r="C281" s="8" t="s">
        <v>925</v>
      </c>
      <c r="D281" s="8" t="s">
        <v>178</v>
      </c>
      <c r="E281" s="8" t="s">
        <v>926</v>
      </c>
      <c r="F281" s="8" t="s">
        <v>925</v>
      </c>
      <c r="G281" s="8" t="s">
        <v>927</v>
      </c>
      <c r="H281" s="8" t="s">
        <v>762</v>
      </c>
      <c r="I281" s="8" t="s">
        <v>20</v>
      </c>
      <c r="J281" s="8" t="s">
        <v>21</v>
      </c>
      <c r="K281" s="11">
        <v>62402.18</v>
      </c>
    </row>
    <row r="282" s="1" customFormat="1" ht="22.5" spans="1:11">
      <c r="A282" s="7">
        <v>278</v>
      </c>
      <c r="B282" s="8">
        <v>707642592</v>
      </c>
      <c r="C282" s="8" t="s">
        <v>928</v>
      </c>
      <c r="D282" s="8" t="s">
        <v>178</v>
      </c>
      <c r="E282" s="9" t="s">
        <v>929</v>
      </c>
      <c r="F282" s="8" t="s">
        <v>928</v>
      </c>
      <c r="G282" s="8" t="s">
        <v>930</v>
      </c>
      <c r="H282" s="8" t="s">
        <v>807</v>
      </c>
      <c r="I282" s="8" t="s">
        <v>20</v>
      </c>
      <c r="J282" s="8" t="s">
        <v>21</v>
      </c>
      <c r="K282" s="11">
        <v>0</v>
      </c>
    </row>
    <row r="283" s="1" customFormat="1" ht="22.5" spans="1:11">
      <c r="A283" s="7">
        <v>279</v>
      </c>
      <c r="B283" s="8">
        <v>707642592</v>
      </c>
      <c r="C283" s="8"/>
      <c r="D283" s="8" t="s">
        <v>178</v>
      </c>
      <c r="E283" s="9" t="s">
        <v>931</v>
      </c>
      <c r="F283" s="8" t="s">
        <v>928</v>
      </c>
      <c r="G283" s="8" t="s">
        <v>930</v>
      </c>
      <c r="H283" s="8" t="s">
        <v>807</v>
      </c>
      <c r="I283" s="8" t="s">
        <v>20</v>
      </c>
      <c r="J283" s="8" t="s">
        <v>21</v>
      </c>
      <c r="K283" s="11">
        <v>13958.52</v>
      </c>
    </row>
    <row r="284" s="1" customFormat="1" ht="22.5" spans="1:11">
      <c r="A284" s="7">
        <v>280</v>
      </c>
      <c r="B284" s="8">
        <v>632806555</v>
      </c>
      <c r="C284" s="8" t="s">
        <v>932</v>
      </c>
      <c r="D284" s="8" t="s">
        <v>178</v>
      </c>
      <c r="E284" s="8" t="s">
        <v>933</v>
      </c>
      <c r="F284" s="8" t="s">
        <v>932</v>
      </c>
      <c r="G284" s="8" t="s">
        <v>934</v>
      </c>
      <c r="H284" s="8" t="s">
        <v>236</v>
      </c>
      <c r="I284" s="8" t="s">
        <v>20</v>
      </c>
      <c r="J284" s="8" t="s">
        <v>21</v>
      </c>
      <c r="K284" s="11">
        <v>9219.78</v>
      </c>
    </row>
    <row r="285" s="1" customFormat="1" ht="22.5" spans="1:11">
      <c r="A285" s="7">
        <v>281</v>
      </c>
      <c r="B285" s="8">
        <v>723849454</v>
      </c>
      <c r="C285" s="8" t="s">
        <v>935</v>
      </c>
      <c r="D285" s="8" t="s">
        <v>178</v>
      </c>
      <c r="E285" s="8" t="s">
        <v>936</v>
      </c>
      <c r="F285" s="8" t="s">
        <v>935</v>
      </c>
      <c r="G285" s="8" t="s">
        <v>937</v>
      </c>
      <c r="H285" s="8" t="s">
        <v>807</v>
      </c>
      <c r="I285" s="8" t="s">
        <v>20</v>
      </c>
      <c r="J285" s="8" t="s">
        <v>21</v>
      </c>
      <c r="K285" s="11">
        <v>4152.32</v>
      </c>
    </row>
    <row r="286" s="1" customFormat="1" ht="22.5" spans="1:11">
      <c r="A286" s="7">
        <v>282</v>
      </c>
      <c r="B286" s="8" t="s">
        <v>938</v>
      </c>
      <c r="C286" s="8" t="s">
        <v>939</v>
      </c>
      <c r="D286" s="8" t="s">
        <v>178</v>
      </c>
      <c r="E286" s="8" t="s">
        <v>940</v>
      </c>
      <c r="F286" s="8" t="s">
        <v>939</v>
      </c>
      <c r="G286" s="8" t="s">
        <v>941</v>
      </c>
      <c r="H286" s="8" t="s">
        <v>181</v>
      </c>
      <c r="I286" s="8" t="s">
        <v>225</v>
      </c>
      <c r="J286" s="8" t="s">
        <v>21</v>
      </c>
      <c r="K286" s="11">
        <v>2121.93</v>
      </c>
    </row>
    <row r="287" s="1" customFormat="1" ht="22.5" spans="1:11">
      <c r="A287" s="7">
        <v>283</v>
      </c>
      <c r="B287" s="8" t="s">
        <v>942</v>
      </c>
      <c r="C287" s="8" t="s">
        <v>943</v>
      </c>
      <c r="D287" s="8" t="s">
        <v>178</v>
      </c>
      <c r="E287" s="8" t="s">
        <v>944</v>
      </c>
      <c r="F287" s="8" t="s">
        <v>943</v>
      </c>
      <c r="G287" s="8" t="s">
        <v>945</v>
      </c>
      <c r="H287" s="8" t="s">
        <v>178</v>
      </c>
      <c r="I287" s="8" t="s">
        <v>20</v>
      </c>
      <c r="J287" s="8" t="s">
        <v>21</v>
      </c>
      <c r="K287" s="11">
        <v>12137.83</v>
      </c>
    </row>
    <row r="288" s="1" customFormat="1" ht="22.5" spans="1:11">
      <c r="A288" s="7">
        <v>284</v>
      </c>
      <c r="B288" s="8" t="s">
        <v>946</v>
      </c>
      <c r="C288" s="8" t="s">
        <v>947</v>
      </c>
      <c r="D288" s="8" t="s">
        <v>178</v>
      </c>
      <c r="E288" s="8" t="s">
        <v>948</v>
      </c>
      <c r="F288" s="8" t="s">
        <v>947</v>
      </c>
      <c r="G288" s="8" t="s">
        <v>949</v>
      </c>
      <c r="H288" s="8" t="s">
        <v>807</v>
      </c>
      <c r="I288" s="8" t="s">
        <v>225</v>
      </c>
      <c r="J288" s="8" t="s">
        <v>21</v>
      </c>
      <c r="K288" s="11">
        <v>463.14</v>
      </c>
    </row>
    <row r="289" s="1" customFormat="1" ht="22.5" spans="1:11">
      <c r="A289" s="7">
        <v>285</v>
      </c>
      <c r="B289" s="8" t="s">
        <v>950</v>
      </c>
      <c r="C289" s="8"/>
      <c r="D289" s="8" t="s">
        <v>178</v>
      </c>
      <c r="E289" s="8" t="s">
        <v>951</v>
      </c>
      <c r="F289" s="8" t="s">
        <v>947</v>
      </c>
      <c r="G289" s="8" t="s">
        <v>952</v>
      </c>
      <c r="H289" s="8" t="s">
        <v>807</v>
      </c>
      <c r="I289" s="8" t="s">
        <v>225</v>
      </c>
      <c r="J289" s="8" t="s">
        <v>21</v>
      </c>
      <c r="K289" s="11">
        <v>1901.97</v>
      </c>
    </row>
    <row r="290" s="1" customFormat="1" ht="22.5" spans="1:11">
      <c r="A290" s="7">
        <v>286</v>
      </c>
      <c r="B290" s="8" t="s">
        <v>953</v>
      </c>
      <c r="C290" s="8" t="s">
        <v>954</v>
      </c>
      <c r="D290" s="8" t="s">
        <v>178</v>
      </c>
      <c r="E290" s="8" t="s">
        <v>955</v>
      </c>
      <c r="F290" s="8" t="s">
        <v>954</v>
      </c>
      <c r="G290" s="8" t="s">
        <v>956</v>
      </c>
      <c r="H290" s="8" t="s">
        <v>762</v>
      </c>
      <c r="I290" s="8" t="s">
        <v>225</v>
      </c>
      <c r="J290" s="8" t="s">
        <v>21</v>
      </c>
      <c r="K290" s="11">
        <v>1284.88</v>
      </c>
    </row>
    <row r="291" s="1" customFormat="1" ht="22.5" spans="1:11">
      <c r="A291" s="7">
        <v>287</v>
      </c>
      <c r="B291" s="8" t="s">
        <v>957</v>
      </c>
      <c r="C291" s="8" t="s">
        <v>958</v>
      </c>
      <c r="D291" s="8" t="s">
        <v>178</v>
      </c>
      <c r="E291" s="8" t="s">
        <v>959</v>
      </c>
      <c r="F291" s="8" t="s">
        <v>958</v>
      </c>
      <c r="G291" s="8" t="s">
        <v>960</v>
      </c>
      <c r="H291" s="8" t="s">
        <v>961</v>
      </c>
      <c r="I291" s="8" t="s">
        <v>20</v>
      </c>
      <c r="J291" s="8" t="s">
        <v>21</v>
      </c>
      <c r="K291" s="11">
        <v>11340.94</v>
      </c>
    </row>
    <row r="292" s="1" customFormat="1" ht="22.5" spans="1:11">
      <c r="A292" s="7">
        <v>288</v>
      </c>
      <c r="B292" s="8" t="s">
        <v>957</v>
      </c>
      <c r="C292" s="8"/>
      <c r="D292" s="8" t="s">
        <v>178</v>
      </c>
      <c r="E292" s="8" t="s">
        <v>962</v>
      </c>
      <c r="F292" s="8" t="s">
        <v>958</v>
      </c>
      <c r="G292" s="8" t="s">
        <v>963</v>
      </c>
      <c r="H292" s="8" t="s">
        <v>961</v>
      </c>
      <c r="I292" s="8" t="s">
        <v>20</v>
      </c>
      <c r="J292" s="8" t="s">
        <v>21</v>
      </c>
      <c r="K292" s="11">
        <v>21873</v>
      </c>
    </row>
    <row r="293" s="1" customFormat="1" ht="22.5" spans="1:11">
      <c r="A293" s="7">
        <v>289</v>
      </c>
      <c r="B293" s="9" t="s">
        <v>964</v>
      </c>
      <c r="C293" s="8" t="s">
        <v>965</v>
      </c>
      <c r="D293" s="8" t="s">
        <v>178</v>
      </c>
      <c r="E293" s="9" t="s">
        <v>966</v>
      </c>
      <c r="F293" s="8" t="s">
        <v>965</v>
      </c>
      <c r="G293" s="8" t="s">
        <v>967</v>
      </c>
      <c r="H293" s="8" t="s">
        <v>968</v>
      </c>
      <c r="I293" s="8" t="s">
        <v>20</v>
      </c>
      <c r="J293" s="8" t="s">
        <v>21</v>
      </c>
      <c r="K293" s="11">
        <v>3192.35</v>
      </c>
    </row>
    <row r="294" s="1" customFormat="1" ht="22.5" spans="1:11">
      <c r="A294" s="7">
        <v>290</v>
      </c>
      <c r="B294" s="8" t="s">
        <v>969</v>
      </c>
      <c r="C294" s="8" t="s">
        <v>970</v>
      </c>
      <c r="D294" s="8" t="s">
        <v>178</v>
      </c>
      <c r="E294" s="8" t="s">
        <v>971</v>
      </c>
      <c r="F294" s="8" t="s">
        <v>970</v>
      </c>
      <c r="G294" s="8" t="s">
        <v>972</v>
      </c>
      <c r="H294" s="8" t="s">
        <v>178</v>
      </c>
      <c r="I294" s="8" t="s">
        <v>20</v>
      </c>
      <c r="J294" s="8" t="s">
        <v>21</v>
      </c>
      <c r="K294" s="11">
        <v>19511.45</v>
      </c>
    </row>
    <row r="295" s="1" customFormat="1" ht="22.5" spans="1:11">
      <c r="A295" s="7">
        <v>291</v>
      </c>
      <c r="B295" s="8" t="s">
        <v>969</v>
      </c>
      <c r="C295" s="8"/>
      <c r="D295" s="8" t="s">
        <v>178</v>
      </c>
      <c r="E295" s="8" t="s">
        <v>973</v>
      </c>
      <c r="F295" s="8" t="s">
        <v>970</v>
      </c>
      <c r="G295" s="8" t="s">
        <v>972</v>
      </c>
      <c r="H295" s="8" t="s">
        <v>178</v>
      </c>
      <c r="I295" s="8" t="s">
        <v>20</v>
      </c>
      <c r="J295" s="8" t="s">
        <v>21</v>
      </c>
      <c r="K295" s="11">
        <v>40094.79</v>
      </c>
    </row>
    <row r="296" s="1" customFormat="1" ht="22.5" spans="1:11">
      <c r="A296" s="7">
        <v>292</v>
      </c>
      <c r="B296" s="8" t="s">
        <v>974</v>
      </c>
      <c r="C296" s="8" t="s">
        <v>975</v>
      </c>
      <c r="D296" s="8" t="s">
        <v>178</v>
      </c>
      <c r="E296" s="8" t="s">
        <v>976</v>
      </c>
      <c r="F296" s="8" t="s">
        <v>975</v>
      </c>
      <c r="G296" s="8" t="s">
        <v>977</v>
      </c>
      <c r="H296" s="8" t="s">
        <v>62</v>
      </c>
      <c r="I296" s="8" t="s">
        <v>20</v>
      </c>
      <c r="J296" s="8" t="s">
        <v>21</v>
      </c>
      <c r="K296" s="11">
        <v>16939.46</v>
      </c>
    </row>
    <row r="297" s="1" customFormat="1" ht="22.5" spans="1:11">
      <c r="A297" s="7">
        <v>293</v>
      </c>
      <c r="B297" s="13" t="s">
        <v>974</v>
      </c>
      <c r="C297" s="8"/>
      <c r="D297" s="14" t="s">
        <v>178</v>
      </c>
      <c r="E297" s="13" t="s">
        <v>978</v>
      </c>
      <c r="F297" s="14" t="s">
        <v>975</v>
      </c>
      <c r="G297" s="14" t="s">
        <v>979</v>
      </c>
      <c r="H297" s="14" t="s">
        <v>181</v>
      </c>
      <c r="I297" s="15" t="s">
        <v>20</v>
      </c>
      <c r="J297" s="14" t="s">
        <v>21</v>
      </c>
      <c r="K297" s="11">
        <v>2867.01</v>
      </c>
    </row>
    <row r="298" s="1" customFormat="1" ht="22.5" spans="1:11">
      <c r="A298" s="7">
        <v>294</v>
      </c>
      <c r="B298" s="13" t="s">
        <v>974</v>
      </c>
      <c r="C298" s="8"/>
      <c r="D298" s="14" t="s">
        <v>178</v>
      </c>
      <c r="E298" s="13" t="s">
        <v>980</v>
      </c>
      <c r="F298" s="14" t="s">
        <v>975</v>
      </c>
      <c r="G298" s="14" t="s">
        <v>981</v>
      </c>
      <c r="H298" s="14" t="s">
        <v>181</v>
      </c>
      <c r="I298" s="15" t="s">
        <v>20</v>
      </c>
      <c r="J298" s="14" t="s">
        <v>21</v>
      </c>
      <c r="K298" s="11">
        <v>19956.23</v>
      </c>
    </row>
    <row r="299" s="1" customFormat="1" ht="22.5" spans="1:11">
      <c r="A299" s="7">
        <v>295</v>
      </c>
      <c r="B299" s="13" t="s">
        <v>974</v>
      </c>
      <c r="C299" s="8"/>
      <c r="D299" s="14" t="s">
        <v>178</v>
      </c>
      <c r="E299" s="13" t="s">
        <v>982</v>
      </c>
      <c r="F299" s="14" t="s">
        <v>975</v>
      </c>
      <c r="G299" s="14" t="s">
        <v>983</v>
      </c>
      <c r="H299" s="14" t="s">
        <v>181</v>
      </c>
      <c r="I299" s="15" t="s">
        <v>20</v>
      </c>
      <c r="J299" s="14" t="s">
        <v>21</v>
      </c>
      <c r="K299" s="11">
        <v>9040.63</v>
      </c>
    </row>
    <row r="300" s="1" customFormat="1" ht="22.5" spans="1:11">
      <c r="A300" s="7">
        <v>296</v>
      </c>
      <c r="B300" s="13" t="s">
        <v>974</v>
      </c>
      <c r="C300" s="8"/>
      <c r="D300" s="14" t="s">
        <v>178</v>
      </c>
      <c r="E300" s="13" t="s">
        <v>984</v>
      </c>
      <c r="F300" s="14" t="s">
        <v>975</v>
      </c>
      <c r="G300" s="14" t="s">
        <v>985</v>
      </c>
      <c r="H300" s="14" t="s">
        <v>181</v>
      </c>
      <c r="I300" s="15" t="s">
        <v>225</v>
      </c>
      <c r="J300" s="14" t="s">
        <v>21</v>
      </c>
      <c r="K300" s="11">
        <v>55.29</v>
      </c>
    </row>
    <row r="301" s="1" customFormat="1" ht="22.5" spans="1:11">
      <c r="A301" s="7">
        <v>297</v>
      </c>
      <c r="B301" s="8" t="s">
        <v>986</v>
      </c>
      <c r="C301" s="8" t="s">
        <v>987</v>
      </c>
      <c r="D301" s="8" t="s">
        <v>178</v>
      </c>
      <c r="E301" s="8" t="s">
        <v>988</v>
      </c>
      <c r="F301" s="8" t="s">
        <v>987</v>
      </c>
      <c r="G301" s="8" t="s">
        <v>989</v>
      </c>
      <c r="H301" s="8" t="s">
        <v>62</v>
      </c>
      <c r="I301" s="8" t="s">
        <v>20</v>
      </c>
      <c r="J301" s="8" t="s">
        <v>21</v>
      </c>
      <c r="K301" s="11">
        <v>8851.99</v>
      </c>
    </row>
    <row r="302" s="1" customFormat="1" ht="22.5" spans="1:11">
      <c r="A302" s="7">
        <v>298</v>
      </c>
      <c r="B302" s="8" t="s">
        <v>986</v>
      </c>
      <c r="C302" s="8"/>
      <c r="D302" s="8" t="s">
        <v>178</v>
      </c>
      <c r="E302" s="8" t="s">
        <v>990</v>
      </c>
      <c r="F302" s="8" t="s">
        <v>987</v>
      </c>
      <c r="G302" s="8" t="s">
        <v>989</v>
      </c>
      <c r="H302" s="8" t="s">
        <v>62</v>
      </c>
      <c r="I302" s="8" t="s">
        <v>20</v>
      </c>
      <c r="J302" s="8" t="s">
        <v>21</v>
      </c>
      <c r="K302" s="11">
        <v>10932.28</v>
      </c>
    </row>
    <row r="303" s="1" customFormat="1" ht="22.5" spans="1:11">
      <c r="A303" s="7">
        <v>299</v>
      </c>
      <c r="B303" s="8">
        <v>617542555</v>
      </c>
      <c r="C303" s="8" t="s">
        <v>991</v>
      </c>
      <c r="D303" s="8" t="s">
        <v>178</v>
      </c>
      <c r="E303" s="8" t="s">
        <v>992</v>
      </c>
      <c r="F303" s="8" t="s">
        <v>991</v>
      </c>
      <c r="G303" s="8" t="s">
        <v>993</v>
      </c>
      <c r="H303" s="8" t="s">
        <v>236</v>
      </c>
      <c r="I303" s="8" t="s">
        <v>20</v>
      </c>
      <c r="J303" s="8" t="s">
        <v>21</v>
      </c>
      <c r="K303" s="11">
        <v>66318.54</v>
      </c>
    </row>
    <row r="304" s="1" customFormat="1" ht="22.5" spans="1:11">
      <c r="A304" s="7">
        <v>300</v>
      </c>
      <c r="B304" s="8">
        <v>617542555</v>
      </c>
      <c r="C304" s="8"/>
      <c r="D304" s="8" t="s">
        <v>178</v>
      </c>
      <c r="E304" s="8" t="s">
        <v>994</v>
      </c>
      <c r="F304" s="8" t="s">
        <v>991</v>
      </c>
      <c r="G304" s="8" t="s">
        <v>993</v>
      </c>
      <c r="H304" s="8" t="s">
        <v>236</v>
      </c>
      <c r="I304" s="8" t="s">
        <v>20</v>
      </c>
      <c r="J304" s="8" t="s">
        <v>21</v>
      </c>
      <c r="K304" s="11">
        <v>67350.53</v>
      </c>
    </row>
    <row r="305" s="1" customFormat="1" ht="22.5" spans="1:11">
      <c r="A305" s="7">
        <v>301</v>
      </c>
      <c r="B305" s="8" t="s">
        <v>995</v>
      </c>
      <c r="C305" s="8" t="s">
        <v>996</v>
      </c>
      <c r="D305" s="8" t="s">
        <v>178</v>
      </c>
      <c r="E305" s="8" t="s">
        <v>997</v>
      </c>
      <c r="F305" s="8" t="s">
        <v>996</v>
      </c>
      <c r="G305" s="8" t="s">
        <v>998</v>
      </c>
      <c r="H305" s="8" t="s">
        <v>236</v>
      </c>
      <c r="I305" s="8" t="s">
        <v>20</v>
      </c>
      <c r="J305" s="8" t="s">
        <v>21</v>
      </c>
      <c r="K305" s="11">
        <v>36547.92</v>
      </c>
    </row>
    <row r="306" s="1" customFormat="1" ht="22.5" spans="1:11">
      <c r="A306" s="7">
        <v>302</v>
      </c>
      <c r="B306" s="8">
        <v>775097215</v>
      </c>
      <c r="C306" s="8" t="s">
        <v>999</v>
      </c>
      <c r="D306" s="8" t="s">
        <v>178</v>
      </c>
      <c r="E306" s="8" t="s">
        <v>1000</v>
      </c>
      <c r="F306" s="8" t="s">
        <v>999</v>
      </c>
      <c r="G306" s="8" t="s">
        <v>1001</v>
      </c>
      <c r="H306" s="8" t="s">
        <v>62</v>
      </c>
      <c r="I306" s="8" t="s">
        <v>20</v>
      </c>
      <c r="J306" s="8" t="s">
        <v>21</v>
      </c>
      <c r="K306" s="11">
        <v>27896.8</v>
      </c>
    </row>
    <row r="307" s="1" customFormat="1" ht="22.5" spans="1:11">
      <c r="A307" s="7">
        <v>303</v>
      </c>
      <c r="B307" s="8" t="s">
        <v>1002</v>
      </c>
      <c r="C307" s="8" t="s">
        <v>1003</v>
      </c>
      <c r="D307" s="8" t="s">
        <v>178</v>
      </c>
      <c r="E307" s="8" t="s">
        <v>1004</v>
      </c>
      <c r="F307" s="8" t="s">
        <v>1003</v>
      </c>
      <c r="G307" s="8" t="s">
        <v>1005</v>
      </c>
      <c r="H307" s="8" t="s">
        <v>807</v>
      </c>
      <c r="I307" s="8" t="s">
        <v>20</v>
      </c>
      <c r="J307" s="8" t="s">
        <v>21</v>
      </c>
      <c r="K307" s="11">
        <v>3368.13</v>
      </c>
    </row>
    <row r="308" s="1" customFormat="1" ht="22.5" spans="1:11">
      <c r="A308" s="7">
        <v>304</v>
      </c>
      <c r="B308" s="8" t="s">
        <v>1006</v>
      </c>
      <c r="C308" s="8" t="s">
        <v>1007</v>
      </c>
      <c r="D308" s="8" t="s">
        <v>178</v>
      </c>
      <c r="E308" s="8" t="s">
        <v>1008</v>
      </c>
      <c r="F308" s="8" t="s">
        <v>1007</v>
      </c>
      <c r="G308" s="8" t="s">
        <v>1009</v>
      </c>
      <c r="H308" s="8" t="s">
        <v>181</v>
      </c>
      <c r="I308" s="8" t="s">
        <v>20</v>
      </c>
      <c r="J308" s="8" t="s">
        <v>21</v>
      </c>
      <c r="K308" s="11">
        <v>82427.71</v>
      </c>
    </row>
    <row r="309" s="1" customFormat="1" ht="22.5" spans="1:11">
      <c r="A309" s="7">
        <v>305</v>
      </c>
      <c r="B309" s="8" t="s">
        <v>1010</v>
      </c>
      <c r="C309" s="8" t="s">
        <v>1011</v>
      </c>
      <c r="D309" s="8" t="s">
        <v>178</v>
      </c>
      <c r="E309" s="8" t="s">
        <v>1012</v>
      </c>
      <c r="F309" s="8" t="s">
        <v>1011</v>
      </c>
      <c r="G309" s="8" t="s">
        <v>1013</v>
      </c>
      <c r="H309" s="8" t="s">
        <v>236</v>
      </c>
      <c r="I309" s="8" t="s">
        <v>20</v>
      </c>
      <c r="J309" s="8" t="s">
        <v>21</v>
      </c>
      <c r="K309" s="11">
        <v>8301.98</v>
      </c>
    </row>
    <row r="310" s="1" customFormat="1" ht="22.5" spans="1:11">
      <c r="A310" s="7">
        <v>306</v>
      </c>
      <c r="B310" s="8" t="s">
        <v>1010</v>
      </c>
      <c r="C310" s="8"/>
      <c r="D310" s="8" t="s">
        <v>178</v>
      </c>
      <c r="E310" s="8" t="s">
        <v>1014</v>
      </c>
      <c r="F310" s="8" t="s">
        <v>1011</v>
      </c>
      <c r="G310" s="8" t="s">
        <v>1015</v>
      </c>
      <c r="H310" s="8" t="s">
        <v>236</v>
      </c>
      <c r="I310" s="8" t="s">
        <v>20</v>
      </c>
      <c r="J310" s="8" t="s">
        <v>21</v>
      </c>
      <c r="K310" s="11">
        <v>11679.7</v>
      </c>
    </row>
    <row r="311" s="1" customFormat="1" ht="22.5" spans="1:11">
      <c r="A311" s="7">
        <v>307</v>
      </c>
      <c r="B311" s="8" t="s">
        <v>1016</v>
      </c>
      <c r="C311" s="8" t="s">
        <v>1017</v>
      </c>
      <c r="D311" s="8" t="s">
        <v>178</v>
      </c>
      <c r="E311" s="8" t="s">
        <v>1018</v>
      </c>
      <c r="F311" s="8" t="s">
        <v>1017</v>
      </c>
      <c r="G311" s="8" t="s">
        <v>1019</v>
      </c>
      <c r="H311" s="8" t="s">
        <v>807</v>
      </c>
      <c r="I311" s="8" t="s">
        <v>20</v>
      </c>
      <c r="J311" s="8" t="s">
        <v>21</v>
      </c>
      <c r="K311" s="11">
        <v>7368.68</v>
      </c>
    </row>
    <row r="312" s="1" customFormat="1" ht="22.5" spans="1:11">
      <c r="A312" s="7">
        <v>308</v>
      </c>
      <c r="B312" s="8" t="s">
        <v>1016</v>
      </c>
      <c r="C312" s="8"/>
      <c r="D312" s="8" t="s">
        <v>178</v>
      </c>
      <c r="E312" s="8" t="s">
        <v>1020</v>
      </c>
      <c r="F312" s="8" t="s">
        <v>1017</v>
      </c>
      <c r="G312" s="8" t="s">
        <v>1019</v>
      </c>
      <c r="H312" s="8" t="s">
        <v>807</v>
      </c>
      <c r="I312" s="8" t="s">
        <v>20</v>
      </c>
      <c r="J312" s="8" t="s">
        <v>21</v>
      </c>
      <c r="K312" s="11">
        <v>3947.81</v>
      </c>
    </row>
    <row r="313" s="1" customFormat="1" ht="22.5" spans="1:11">
      <c r="A313" s="7">
        <v>309</v>
      </c>
      <c r="B313" s="8" t="s">
        <v>1021</v>
      </c>
      <c r="C313" s="8" t="s">
        <v>1022</v>
      </c>
      <c r="D313" s="8" t="s">
        <v>178</v>
      </c>
      <c r="E313" s="8" t="s">
        <v>1023</v>
      </c>
      <c r="F313" s="8" t="s">
        <v>1022</v>
      </c>
      <c r="G313" s="8" t="s">
        <v>1024</v>
      </c>
      <c r="H313" s="8" t="s">
        <v>1025</v>
      </c>
      <c r="I313" s="8" t="s">
        <v>20</v>
      </c>
      <c r="J313" s="8" t="s">
        <v>21</v>
      </c>
      <c r="K313" s="11">
        <v>11994.4</v>
      </c>
    </row>
    <row r="314" s="1" customFormat="1" ht="22.5" spans="1:11">
      <c r="A314" s="7">
        <v>310</v>
      </c>
      <c r="B314" s="8" t="s">
        <v>1026</v>
      </c>
      <c r="C314" s="8" t="s">
        <v>1027</v>
      </c>
      <c r="D314" s="8" t="s">
        <v>178</v>
      </c>
      <c r="E314" s="8" t="s">
        <v>1028</v>
      </c>
      <c r="F314" s="8" t="s">
        <v>1027</v>
      </c>
      <c r="G314" s="8" t="s">
        <v>1029</v>
      </c>
      <c r="H314" s="8" t="s">
        <v>55</v>
      </c>
      <c r="I314" s="8" t="s">
        <v>20</v>
      </c>
      <c r="J314" s="8" t="s">
        <v>21</v>
      </c>
      <c r="K314" s="11">
        <v>7082.65</v>
      </c>
    </row>
    <row r="315" s="1" customFormat="1" ht="22.5" spans="1:11">
      <c r="A315" s="7">
        <v>311</v>
      </c>
      <c r="B315" s="8" t="s">
        <v>1026</v>
      </c>
      <c r="C315" s="8"/>
      <c r="D315" s="8" t="s">
        <v>178</v>
      </c>
      <c r="E315" s="8" t="s">
        <v>1030</v>
      </c>
      <c r="F315" s="8" t="s">
        <v>1027</v>
      </c>
      <c r="G315" s="8" t="s">
        <v>1031</v>
      </c>
      <c r="H315" s="8" t="s">
        <v>55</v>
      </c>
      <c r="I315" s="8" t="s">
        <v>20</v>
      </c>
      <c r="J315" s="8" t="s">
        <v>21</v>
      </c>
      <c r="K315" s="11">
        <v>10512.76</v>
      </c>
    </row>
    <row r="316" s="1" customFormat="1" ht="22.5" spans="1:11">
      <c r="A316" s="7">
        <v>312</v>
      </c>
      <c r="B316" s="8" t="s">
        <v>1026</v>
      </c>
      <c r="C316" s="8"/>
      <c r="D316" s="8" t="s">
        <v>178</v>
      </c>
      <c r="E316" s="8" t="s">
        <v>1032</v>
      </c>
      <c r="F316" s="8" t="s">
        <v>1027</v>
      </c>
      <c r="G316" s="8" t="s">
        <v>1031</v>
      </c>
      <c r="H316" s="8" t="s">
        <v>55</v>
      </c>
      <c r="I316" s="8" t="s">
        <v>20</v>
      </c>
      <c r="J316" s="8" t="s">
        <v>21</v>
      </c>
      <c r="K316" s="11">
        <v>64248.82</v>
      </c>
    </row>
    <row r="317" s="1" customFormat="1" ht="22.5" spans="1:11">
      <c r="A317" s="7">
        <v>313</v>
      </c>
      <c r="B317" s="8" t="s">
        <v>1026</v>
      </c>
      <c r="C317" s="8"/>
      <c r="D317" s="8" t="s">
        <v>178</v>
      </c>
      <c r="E317" s="8" t="s">
        <v>1033</v>
      </c>
      <c r="F317" s="8" t="s">
        <v>1027</v>
      </c>
      <c r="G317" s="8" t="s">
        <v>1031</v>
      </c>
      <c r="H317" s="8" t="s">
        <v>55</v>
      </c>
      <c r="I317" s="8" t="s">
        <v>20</v>
      </c>
      <c r="J317" s="8" t="s">
        <v>21</v>
      </c>
      <c r="K317" s="11">
        <v>49304.64</v>
      </c>
    </row>
    <row r="318" s="1" customFormat="1" ht="22.5" spans="1:11">
      <c r="A318" s="7">
        <v>314</v>
      </c>
      <c r="B318" s="8" t="s">
        <v>1026</v>
      </c>
      <c r="C318" s="8"/>
      <c r="D318" s="8" t="s">
        <v>178</v>
      </c>
      <c r="E318" s="8" t="s">
        <v>1034</v>
      </c>
      <c r="F318" s="8" t="s">
        <v>1027</v>
      </c>
      <c r="G318" s="8" t="s">
        <v>1035</v>
      </c>
      <c r="H318" s="8" t="s">
        <v>55</v>
      </c>
      <c r="I318" s="8" t="s">
        <v>20</v>
      </c>
      <c r="J318" s="8" t="s">
        <v>21</v>
      </c>
      <c r="K318" s="11">
        <v>19103.2</v>
      </c>
    </row>
    <row r="319" s="1" customFormat="1" ht="22.5" spans="1:11">
      <c r="A319" s="7">
        <v>315</v>
      </c>
      <c r="B319" s="8" t="s">
        <v>1026</v>
      </c>
      <c r="C319" s="8"/>
      <c r="D319" s="8" t="s">
        <v>178</v>
      </c>
      <c r="E319" s="8" t="s">
        <v>1036</v>
      </c>
      <c r="F319" s="8" t="s">
        <v>1027</v>
      </c>
      <c r="G319" s="8" t="s">
        <v>1035</v>
      </c>
      <c r="H319" s="8" t="s">
        <v>55</v>
      </c>
      <c r="I319" s="8" t="s">
        <v>20</v>
      </c>
      <c r="J319" s="8" t="s">
        <v>21</v>
      </c>
      <c r="K319" s="11">
        <v>17625.78</v>
      </c>
    </row>
    <row r="320" s="1" customFormat="1" ht="22.5" spans="1:11">
      <c r="A320" s="7">
        <v>316</v>
      </c>
      <c r="B320" s="8" t="s">
        <v>1026</v>
      </c>
      <c r="C320" s="8"/>
      <c r="D320" s="8" t="s">
        <v>178</v>
      </c>
      <c r="E320" s="8" t="s">
        <v>1037</v>
      </c>
      <c r="F320" s="8" t="s">
        <v>1027</v>
      </c>
      <c r="G320" s="8" t="s">
        <v>1038</v>
      </c>
      <c r="H320" s="8" t="s">
        <v>55</v>
      </c>
      <c r="I320" s="8" t="s">
        <v>225</v>
      </c>
      <c r="J320" s="8" t="s">
        <v>21</v>
      </c>
      <c r="K320" s="11">
        <v>789.85</v>
      </c>
    </row>
    <row r="321" s="1" customFormat="1" ht="22.5" spans="1:11">
      <c r="A321" s="7">
        <v>317</v>
      </c>
      <c r="B321" s="8" t="s">
        <v>1026</v>
      </c>
      <c r="C321" s="8"/>
      <c r="D321" s="8" t="s">
        <v>178</v>
      </c>
      <c r="E321" s="8" t="s">
        <v>1039</v>
      </c>
      <c r="F321" s="8" t="s">
        <v>1027</v>
      </c>
      <c r="G321" s="8" t="s">
        <v>1035</v>
      </c>
      <c r="H321" s="8" t="s">
        <v>55</v>
      </c>
      <c r="I321" s="8" t="s">
        <v>20</v>
      </c>
      <c r="J321" s="8" t="s">
        <v>21</v>
      </c>
      <c r="K321" s="11">
        <v>10496.68</v>
      </c>
    </row>
    <row r="322" s="1" customFormat="1" ht="22.5" spans="1:11">
      <c r="A322" s="7">
        <v>318</v>
      </c>
      <c r="B322" s="8" t="s">
        <v>1026</v>
      </c>
      <c r="C322" s="8"/>
      <c r="D322" s="8" t="s">
        <v>178</v>
      </c>
      <c r="E322" s="8" t="s">
        <v>1040</v>
      </c>
      <c r="F322" s="8" t="s">
        <v>1027</v>
      </c>
      <c r="G322" s="8" t="s">
        <v>1035</v>
      </c>
      <c r="H322" s="8" t="s">
        <v>55</v>
      </c>
      <c r="I322" s="8" t="s">
        <v>20</v>
      </c>
      <c r="J322" s="8" t="s">
        <v>21</v>
      </c>
      <c r="K322" s="11">
        <v>9569.4</v>
      </c>
    </row>
    <row r="323" s="1" customFormat="1" ht="22.5" spans="1:11">
      <c r="A323" s="7">
        <v>319</v>
      </c>
      <c r="B323" s="8" t="s">
        <v>1026</v>
      </c>
      <c r="C323" s="8"/>
      <c r="D323" s="8" t="s">
        <v>178</v>
      </c>
      <c r="E323" s="8" t="s">
        <v>1041</v>
      </c>
      <c r="F323" s="8" t="s">
        <v>1027</v>
      </c>
      <c r="G323" s="8" t="s">
        <v>1035</v>
      </c>
      <c r="H323" s="8" t="s">
        <v>55</v>
      </c>
      <c r="I323" s="8" t="s">
        <v>20</v>
      </c>
      <c r="J323" s="8" t="s">
        <v>21</v>
      </c>
      <c r="K323" s="11">
        <v>8717.16</v>
      </c>
    </row>
    <row r="324" s="1" customFormat="1" ht="22.5" spans="1:11">
      <c r="A324" s="7">
        <v>320</v>
      </c>
      <c r="B324" s="8" t="s">
        <v>1042</v>
      </c>
      <c r="C324" s="8" t="s">
        <v>1043</v>
      </c>
      <c r="D324" s="8" t="s">
        <v>178</v>
      </c>
      <c r="E324" s="8" t="s">
        <v>1044</v>
      </c>
      <c r="F324" s="8" t="s">
        <v>1043</v>
      </c>
      <c r="G324" s="8" t="s">
        <v>1045</v>
      </c>
      <c r="H324" s="8" t="s">
        <v>55</v>
      </c>
      <c r="I324" s="8" t="s">
        <v>20</v>
      </c>
      <c r="J324" s="8" t="s">
        <v>21</v>
      </c>
      <c r="K324" s="11">
        <v>5333.55</v>
      </c>
    </row>
    <row r="325" s="1" customFormat="1" ht="22.5" spans="1:11">
      <c r="A325" s="7">
        <v>321</v>
      </c>
      <c r="B325" s="8" t="s">
        <v>1042</v>
      </c>
      <c r="C325" s="8"/>
      <c r="D325" s="8" t="s">
        <v>178</v>
      </c>
      <c r="E325" s="8" t="s">
        <v>1046</v>
      </c>
      <c r="F325" s="8" t="s">
        <v>1043</v>
      </c>
      <c r="G325" s="8" t="s">
        <v>1045</v>
      </c>
      <c r="H325" s="8" t="s">
        <v>55</v>
      </c>
      <c r="I325" s="8" t="s">
        <v>20</v>
      </c>
      <c r="J325" s="8" t="s">
        <v>21</v>
      </c>
      <c r="K325" s="11">
        <v>16112.43</v>
      </c>
    </row>
    <row r="326" s="1" customFormat="1" ht="22.5" spans="1:11">
      <c r="A326" s="7">
        <v>322</v>
      </c>
      <c r="B326" s="8" t="s">
        <v>1047</v>
      </c>
      <c r="C326" s="8" t="s">
        <v>1048</v>
      </c>
      <c r="D326" s="8" t="s">
        <v>178</v>
      </c>
      <c r="E326" s="8" t="s">
        <v>1049</v>
      </c>
      <c r="F326" s="8" t="s">
        <v>1048</v>
      </c>
      <c r="G326" s="8" t="s">
        <v>1050</v>
      </c>
      <c r="H326" s="8" t="s">
        <v>236</v>
      </c>
      <c r="I326" s="8" t="s">
        <v>225</v>
      </c>
      <c r="J326" s="8" t="s">
        <v>21</v>
      </c>
      <c r="K326" s="11">
        <v>2791.35</v>
      </c>
    </row>
    <row r="327" s="1" customFormat="1" ht="22.5" spans="1:11">
      <c r="A327" s="7">
        <v>323</v>
      </c>
      <c r="B327" s="8" t="s">
        <v>1051</v>
      </c>
      <c r="C327" s="8" t="s">
        <v>1052</v>
      </c>
      <c r="D327" s="8" t="s">
        <v>178</v>
      </c>
      <c r="E327" s="8" t="s">
        <v>1053</v>
      </c>
      <c r="F327" s="8" t="s">
        <v>1052</v>
      </c>
      <c r="G327" s="8" t="s">
        <v>1054</v>
      </c>
      <c r="H327" s="8" t="s">
        <v>236</v>
      </c>
      <c r="I327" s="8" t="s">
        <v>225</v>
      </c>
      <c r="J327" s="8" t="s">
        <v>21</v>
      </c>
      <c r="K327" s="11">
        <v>13753.67</v>
      </c>
    </row>
    <row r="328" s="1" customFormat="1" ht="22.5" spans="1:11">
      <c r="A328" s="7">
        <v>324</v>
      </c>
      <c r="B328" s="8" t="s">
        <v>1055</v>
      </c>
      <c r="C328" s="8" t="s">
        <v>1056</v>
      </c>
      <c r="D328" s="8" t="s">
        <v>178</v>
      </c>
      <c r="E328" s="9" t="s">
        <v>1057</v>
      </c>
      <c r="F328" s="8" t="s">
        <v>1056</v>
      </c>
      <c r="G328" s="8" t="s">
        <v>1058</v>
      </c>
      <c r="H328" s="8" t="s">
        <v>236</v>
      </c>
      <c r="I328" s="8" t="s">
        <v>20</v>
      </c>
      <c r="J328" s="8" t="s">
        <v>21</v>
      </c>
      <c r="K328" s="11">
        <v>2323.24</v>
      </c>
    </row>
    <row r="329" s="1" customFormat="1" ht="22.5" spans="1:11">
      <c r="A329" s="7">
        <v>325</v>
      </c>
      <c r="B329" s="8" t="s">
        <v>1059</v>
      </c>
      <c r="C329" s="8" t="s">
        <v>1060</v>
      </c>
      <c r="D329" s="8" t="s">
        <v>178</v>
      </c>
      <c r="E329" s="8" t="s">
        <v>1061</v>
      </c>
      <c r="F329" s="8" t="s">
        <v>1060</v>
      </c>
      <c r="G329" s="8" t="s">
        <v>1062</v>
      </c>
      <c r="H329" s="8" t="s">
        <v>236</v>
      </c>
      <c r="I329" s="8" t="s">
        <v>20</v>
      </c>
      <c r="J329" s="8" t="s">
        <v>21</v>
      </c>
      <c r="K329" s="11">
        <v>49588.68</v>
      </c>
    </row>
    <row r="330" s="1" customFormat="1" ht="22.5" spans="1:11">
      <c r="A330" s="7">
        <v>326</v>
      </c>
      <c r="B330" s="8" t="s">
        <v>1063</v>
      </c>
      <c r="C330" s="8" t="s">
        <v>1064</v>
      </c>
      <c r="D330" s="8" t="s">
        <v>178</v>
      </c>
      <c r="E330" s="8" t="s">
        <v>1065</v>
      </c>
      <c r="F330" s="8" t="s">
        <v>1064</v>
      </c>
      <c r="G330" s="8" t="s">
        <v>1066</v>
      </c>
      <c r="H330" s="8" t="s">
        <v>236</v>
      </c>
      <c r="I330" s="8" t="s">
        <v>20</v>
      </c>
      <c r="J330" s="8" t="s">
        <v>21</v>
      </c>
      <c r="K330" s="11">
        <v>11019.95</v>
      </c>
    </row>
    <row r="331" s="1" customFormat="1" ht="22.5" spans="1:11">
      <c r="A331" s="7">
        <v>327</v>
      </c>
      <c r="B331" s="8" t="s">
        <v>1067</v>
      </c>
      <c r="C331" s="8" t="s">
        <v>1068</v>
      </c>
      <c r="D331" s="8" t="s">
        <v>178</v>
      </c>
      <c r="E331" s="9" t="s">
        <v>1069</v>
      </c>
      <c r="F331" s="8" t="s">
        <v>1068</v>
      </c>
      <c r="G331" s="8" t="s">
        <v>1070</v>
      </c>
      <c r="H331" s="8" t="s">
        <v>236</v>
      </c>
      <c r="I331" s="8" t="s">
        <v>20</v>
      </c>
      <c r="J331" s="8" t="s">
        <v>21</v>
      </c>
      <c r="K331" s="11">
        <v>18962.94</v>
      </c>
    </row>
    <row r="332" s="1" customFormat="1" ht="22.5" spans="1:11">
      <c r="A332" s="7">
        <v>328</v>
      </c>
      <c r="B332" s="8" t="s">
        <v>1067</v>
      </c>
      <c r="C332" s="8"/>
      <c r="D332" s="8" t="s">
        <v>178</v>
      </c>
      <c r="E332" s="9" t="s">
        <v>1071</v>
      </c>
      <c r="F332" s="8" t="s">
        <v>1068</v>
      </c>
      <c r="G332" s="8" t="s">
        <v>1070</v>
      </c>
      <c r="H332" s="8" t="s">
        <v>236</v>
      </c>
      <c r="I332" s="8" t="s">
        <v>20</v>
      </c>
      <c r="J332" s="8" t="s">
        <v>21</v>
      </c>
      <c r="K332" s="11">
        <v>16683.54</v>
      </c>
    </row>
    <row r="333" s="1" customFormat="1" ht="22.5" spans="1:11">
      <c r="A333" s="7">
        <v>329</v>
      </c>
      <c r="B333" s="8" t="s">
        <v>1072</v>
      </c>
      <c r="C333" s="8" t="s">
        <v>1073</v>
      </c>
      <c r="D333" s="8" t="s">
        <v>178</v>
      </c>
      <c r="E333" s="8" t="s">
        <v>1074</v>
      </c>
      <c r="F333" s="8" t="s">
        <v>1073</v>
      </c>
      <c r="G333" s="8" t="s">
        <v>1075</v>
      </c>
      <c r="H333" s="8" t="s">
        <v>178</v>
      </c>
      <c r="I333" s="8" t="s">
        <v>20</v>
      </c>
      <c r="J333" s="8" t="s">
        <v>21</v>
      </c>
      <c r="K333" s="11">
        <v>40041.72</v>
      </c>
    </row>
    <row r="334" s="1" customFormat="1" ht="22.5" spans="1:11">
      <c r="A334" s="7">
        <v>330</v>
      </c>
      <c r="B334" s="8" t="s">
        <v>1072</v>
      </c>
      <c r="C334" s="8"/>
      <c r="D334" s="8" t="s">
        <v>178</v>
      </c>
      <c r="E334" s="8" t="s">
        <v>1076</v>
      </c>
      <c r="F334" s="8" t="s">
        <v>1073</v>
      </c>
      <c r="G334" s="8" t="s">
        <v>1077</v>
      </c>
      <c r="H334" s="8" t="s">
        <v>178</v>
      </c>
      <c r="I334" s="8" t="s">
        <v>20</v>
      </c>
      <c r="J334" s="8" t="s">
        <v>21</v>
      </c>
      <c r="K334" s="11">
        <v>3942.63</v>
      </c>
    </row>
    <row r="335" s="1" customFormat="1" ht="22.5" spans="1:11">
      <c r="A335" s="7">
        <v>331</v>
      </c>
      <c r="B335" s="8" t="s">
        <v>1078</v>
      </c>
      <c r="C335" s="8" t="s">
        <v>1079</v>
      </c>
      <c r="D335" s="8" t="s">
        <v>178</v>
      </c>
      <c r="E335" s="8" t="s">
        <v>1080</v>
      </c>
      <c r="F335" s="8" t="s">
        <v>1079</v>
      </c>
      <c r="G335" s="8" t="s">
        <v>1081</v>
      </c>
      <c r="H335" s="8" t="s">
        <v>62</v>
      </c>
      <c r="I335" s="8" t="s">
        <v>20</v>
      </c>
      <c r="J335" s="8" t="s">
        <v>21</v>
      </c>
      <c r="K335" s="11">
        <v>40648.94</v>
      </c>
    </row>
    <row r="336" s="1" customFormat="1" ht="22.5" spans="1:11">
      <c r="A336" s="7">
        <v>332</v>
      </c>
      <c r="B336" s="8" t="s">
        <v>1082</v>
      </c>
      <c r="C336" s="8" t="s">
        <v>1083</v>
      </c>
      <c r="D336" s="8" t="s">
        <v>178</v>
      </c>
      <c r="E336" s="8" t="s">
        <v>1084</v>
      </c>
      <c r="F336" s="8" t="s">
        <v>1083</v>
      </c>
      <c r="G336" s="8" t="s">
        <v>1085</v>
      </c>
      <c r="H336" s="8" t="s">
        <v>181</v>
      </c>
      <c r="I336" s="8" t="s">
        <v>20</v>
      </c>
      <c r="J336" s="8" t="s">
        <v>21</v>
      </c>
      <c r="K336" s="11">
        <v>81962.34</v>
      </c>
    </row>
    <row r="337" s="1" customFormat="1" ht="22.5" spans="1:11">
      <c r="A337" s="7">
        <v>333</v>
      </c>
      <c r="B337" s="8" t="s">
        <v>1082</v>
      </c>
      <c r="C337" s="8"/>
      <c r="D337" s="8" t="s">
        <v>178</v>
      </c>
      <c r="E337" s="8" t="s">
        <v>1086</v>
      </c>
      <c r="F337" s="8" t="s">
        <v>1083</v>
      </c>
      <c r="G337" s="8" t="s">
        <v>1085</v>
      </c>
      <c r="H337" s="8" t="s">
        <v>181</v>
      </c>
      <c r="I337" s="8" t="s">
        <v>20</v>
      </c>
      <c r="J337" s="8" t="s">
        <v>21</v>
      </c>
      <c r="K337" s="11">
        <v>0</v>
      </c>
    </row>
    <row r="338" s="1" customFormat="1" ht="22.5" spans="1:11">
      <c r="A338" s="7">
        <v>334</v>
      </c>
      <c r="B338" s="8" t="s">
        <v>1087</v>
      </c>
      <c r="C338" s="8" t="s">
        <v>1088</v>
      </c>
      <c r="D338" s="8" t="s">
        <v>178</v>
      </c>
      <c r="E338" s="8" t="s">
        <v>1089</v>
      </c>
      <c r="F338" s="8" t="s">
        <v>1088</v>
      </c>
      <c r="G338" s="8" t="s">
        <v>1090</v>
      </c>
      <c r="H338" s="8" t="s">
        <v>181</v>
      </c>
      <c r="I338" s="8" t="s">
        <v>20</v>
      </c>
      <c r="J338" s="8" t="s">
        <v>21</v>
      </c>
      <c r="K338" s="11">
        <v>28104.89</v>
      </c>
    </row>
    <row r="339" s="1" customFormat="1" ht="22.5" spans="1:11">
      <c r="A339" s="7">
        <v>335</v>
      </c>
      <c r="B339" s="8" t="s">
        <v>1091</v>
      </c>
      <c r="C339" s="8" t="s">
        <v>1092</v>
      </c>
      <c r="D339" s="8" t="s">
        <v>178</v>
      </c>
      <c r="E339" s="8" t="s">
        <v>1093</v>
      </c>
      <c r="F339" s="8" t="s">
        <v>1092</v>
      </c>
      <c r="G339" s="8" t="s">
        <v>1094</v>
      </c>
      <c r="H339" s="8" t="s">
        <v>236</v>
      </c>
      <c r="I339" s="8" t="s">
        <v>20</v>
      </c>
      <c r="J339" s="8" t="s">
        <v>21</v>
      </c>
      <c r="K339" s="11">
        <v>6360.57</v>
      </c>
    </row>
    <row r="340" s="1" customFormat="1" ht="22.5" spans="1:11">
      <c r="A340" s="7">
        <v>336</v>
      </c>
      <c r="B340" s="8" t="s">
        <v>1091</v>
      </c>
      <c r="C340" s="8"/>
      <c r="D340" s="8" t="s">
        <v>178</v>
      </c>
      <c r="E340" s="9" t="s">
        <v>1095</v>
      </c>
      <c r="F340" s="8" t="s">
        <v>1096</v>
      </c>
      <c r="G340" s="8" t="s">
        <v>1097</v>
      </c>
      <c r="H340" s="8" t="s">
        <v>236</v>
      </c>
      <c r="I340" s="8" t="s">
        <v>20</v>
      </c>
      <c r="J340" s="8" t="s">
        <v>175</v>
      </c>
      <c r="K340" s="11">
        <v>15383.79</v>
      </c>
    </row>
    <row r="341" s="1" customFormat="1" ht="22.5" spans="1:11">
      <c r="A341" s="7">
        <v>337</v>
      </c>
      <c r="B341" s="8" t="s">
        <v>1098</v>
      </c>
      <c r="C341" s="8" t="s">
        <v>1099</v>
      </c>
      <c r="D341" s="8" t="s">
        <v>178</v>
      </c>
      <c r="E341" s="9" t="s">
        <v>1100</v>
      </c>
      <c r="F341" s="8" t="s">
        <v>1099</v>
      </c>
      <c r="G341" s="8" t="s">
        <v>1101</v>
      </c>
      <c r="H341" s="8" t="s">
        <v>236</v>
      </c>
      <c r="I341" s="8" t="s">
        <v>225</v>
      </c>
      <c r="J341" s="8" t="s">
        <v>21</v>
      </c>
      <c r="K341" s="11">
        <v>2364.32</v>
      </c>
    </row>
    <row r="342" s="1" customFormat="1" ht="22.5" spans="1:11">
      <c r="A342" s="7">
        <v>338</v>
      </c>
      <c r="B342" s="8" t="s">
        <v>1102</v>
      </c>
      <c r="C342" s="8" t="s">
        <v>1103</v>
      </c>
      <c r="D342" s="8" t="s">
        <v>178</v>
      </c>
      <c r="E342" s="8" t="s">
        <v>1104</v>
      </c>
      <c r="F342" s="8" t="s">
        <v>1103</v>
      </c>
      <c r="G342" s="8" t="s">
        <v>1105</v>
      </c>
      <c r="H342" s="8" t="s">
        <v>807</v>
      </c>
      <c r="I342" s="8" t="s">
        <v>20</v>
      </c>
      <c r="J342" s="8" t="s">
        <v>21</v>
      </c>
      <c r="K342" s="11">
        <v>19154.35</v>
      </c>
    </row>
    <row r="343" s="1" customFormat="1" ht="22.5" spans="1:11">
      <c r="A343" s="7">
        <v>339</v>
      </c>
      <c r="B343" s="8" t="s">
        <v>1106</v>
      </c>
      <c r="C343" s="8" t="s">
        <v>1107</v>
      </c>
      <c r="D343" s="8" t="s">
        <v>178</v>
      </c>
      <c r="E343" s="8" t="s">
        <v>1108</v>
      </c>
      <c r="F343" s="8" t="s">
        <v>1107</v>
      </c>
      <c r="G343" s="8" t="s">
        <v>1109</v>
      </c>
      <c r="H343" s="8" t="s">
        <v>236</v>
      </c>
      <c r="I343" s="8" t="s">
        <v>20</v>
      </c>
      <c r="J343" s="8" t="s">
        <v>21</v>
      </c>
      <c r="K343" s="11">
        <v>18063.9</v>
      </c>
    </row>
    <row r="344" s="1" customFormat="1" ht="22.5" spans="1:11">
      <c r="A344" s="7">
        <v>340</v>
      </c>
      <c r="B344" s="8" t="s">
        <v>1110</v>
      </c>
      <c r="C344" s="8" t="s">
        <v>1111</v>
      </c>
      <c r="D344" s="8" t="s">
        <v>178</v>
      </c>
      <c r="E344" s="8" t="s">
        <v>1112</v>
      </c>
      <c r="F344" s="8" t="s">
        <v>1111</v>
      </c>
      <c r="G344" s="8" t="s">
        <v>1113</v>
      </c>
      <c r="H344" s="8" t="s">
        <v>762</v>
      </c>
      <c r="I344" s="8" t="s">
        <v>20</v>
      </c>
      <c r="J344" s="8" t="s">
        <v>21</v>
      </c>
      <c r="K344" s="11">
        <v>17679.79</v>
      </c>
    </row>
    <row r="345" s="1" customFormat="1" ht="22.5" spans="1:11">
      <c r="A345" s="7">
        <v>341</v>
      </c>
      <c r="B345" s="8" t="s">
        <v>1114</v>
      </c>
      <c r="C345" s="8" t="s">
        <v>1115</v>
      </c>
      <c r="D345" s="8" t="s">
        <v>178</v>
      </c>
      <c r="E345" s="8" t="s">
        <v>1116</v>
      </c>
      <c r="F345" s="8" t="s">
        <v>1115</v>
      </c>
      <c r="G345" s="8" t="s">
        <v>1117</v>
      </c>
      <c r="H345" s="8" t="s">
        <v>181</v>
      </c>
      <c r="I345" s="8" t="s">
        <v>20</v>
      </c>
      <c r="J345" s="8" t="s">
        <v>21</v>
      </c>
      <c r="K345" s="11">
        <v>10823.66</v>
      </c>
    </row>
    <row r="346" s="1" customFormat="1" ht="22.5" spans="1:11">
      <c r="A346" s="7">
        <v>342</v>
      </c>
      <c r="B346" s="8" t="s">
        <v>1118</v>
      </c>
      <c r="C346" s="8" t="s">
        <v>1119</v>
      </c>
      <c r="D346" s="8" t="s">
        <v>178</v>
      </c>
      <c r="E346" s="8" t="s">
        <v>1120</v>
      </c>
      <c r="F346" s="8" t="s">
        <v>1119</v>
      </c>
      <c r="G346" s="8" t="s">
        <v>1121</v>
      </c>
      <c r="H346" s="8" t="s">
        <v>181</v>
      </c>
      <c r="I346" s="8" t="s">
        <v>20</v>
      </c>
      <c r="J346" s="8" t="s">
        <v>21</v>
      </c>
      <c r="K346" s="11">
        <v>72038.22</v>
      </c>
    </row>
    <row r="347" s="1" customFormat="1" ht="22.5" spans="1:11">
      <c r="A347" s="7">
        <v>343</v>
      </c>
      <c r="B347" s="8" t="s">
        <v>1118</v>
      </c>
      <c r="C347" s="8"/>
      <c r="D347" s="8" t="s">
        <v>178</v>
      </c>
      <c r="E347" s="8" t="s">
        <v>1122</v>
      </c>
      <c r="F347" s="8" t="s">
        <v>1119</v>
      </c>
      <c r="G347" s="8" t="s">
        <v>1121</v>
      </c>
      <c r="H347" s="8" t="s">
        <v>181</v>
      </c>
      <c r="I347" s="8" t="s">
        <v>20</v>
      </c>
      <c r="J347" s="8" t="s">
        <v>21</v>
      </c>
      <c r="K347" s="11">
        <v>14311.16</v>
      </c>
    </row>
    <row r="348" s="1" customFormat="1" ht="22.5" spans="1:11">
      <c r="A348" s="7">
        <v>344</v>
      </c>
      <c r="B348" s="8" t="s">
        <v>1118</v>
      </c>
      <c r="C348" s="8"/>
      <c r="D348" s="8" t="s">
        <v>178</v>
      </c>
      <c r="E348" s="8" t="s">
        <v>1123</v>
      </c>
      <c r="F348" s="8" t="s">
        <v>1119</v>
      </c>
      <c r="G348" s="8" t="s">
        <v>1121</v>
      </c>
      <c r="H348" s="8" t="s">
        <v>181</v>
      </c>
      <c r="I348" s="8" t="s">
        <v>20</v>
      </c>
      <c r="J348" s="8" t="s">
        <v>21</v>
      </c>
      <c r="K348" s="11">
        <v>107125.13</v>
      </c>
    </row>
    <row r="349" s="1" customFormat="1" ht="22.5" spans="1:11">
      <c r="A349" s="7">
        <v>345</v>
      </c>
      <c r="B349" s="8" t="s">
        <v>1124</v>
      </c>
      <c r="C349" s="8" t="s">
        <v>1125</v>
      </c>
      <c r="D349" s="8" t="s">
        <v>178</v>
      </c>
      <c r="E349" s="8" t="s">
        <v>1126</v>
      </c>
      <c r="F349" s="8" t="s">
        <v>1125</v>
      </c>
      <c r="G349" s="8" t="s">
        <v>1127</v>
      </c>
      <c r="H349" s="8" t="s">
        <v>762</v>
      </c>
      <c r="I349" s="8" t="s">
        <v>20</v>
      </c>
      <c r="J349" s="8" t="s">
        <v>21</v>
      </c>
      <c r="K349" s="11">
        <v>4690.45</v>
      </c>
    </row>
    <row r="350" s="1" customFormat="1" ht="22.5" spans="1:11">
      <c r="A350" s="7">
        <v>346</v>
      </c>
      <c r="B350" s="8" t="s">
        <v>1128</v>
      </c>
      <c r="C350" s="8" t="s">
        <v>1129</v>
      </c>
      <c r="D350" s="8" t="s">
        <v>178</v>
      </c>
      <c r="E350" s="8" t="s">
        <v>1130</v>
      </c>
      <c r="F350" s="8" t="s">
        <v>1129</v>
      </c>
      <c r="G350" s="8" t="s">
        <v>1131</v>
      </c>
      <c r="H350" s="8" t="s">
        <v>236</v>
      </c>
      <c r="I350" s="8" t="s">
        <v>20</v>
      </c>
      <c r="J350" s="8" t="s">
        <v>21</v>
      </c>
      <c r="K350" s="11">
        <v>21692.34</v>
      </c>
    </row>
    <row r="351" s="1" customFormat="1" ht="22.5" spans="1:11">
      <c r="A351" s="7">
        <v>347</v>
      </c>
      <c r="B351" s="8" t="s">
        <v>1128</v>
      </c>
      <c r="C351" s="8"/>
      <c r="D351" s="8" t="s">
        <v>178</v>
      </c>
      <c r="E351" s="8" t="s">
        <v>1132</v>
      </c>
      <c r="F351" s="8" t="s">
        <v>1129</v>
      </c>
      <c r="G351" s="8" t="s">
        <v>1131</v>
      </c>
      <c r="H351" s="8" t="s">
        <v>236</v>
      </c>
      <c r="I351" s="8" t="s">
        <v>20</v>
      </c>
      <c r="J351" s="8" t="s">
        <v>21</v>
      </c>
      <c r="K351" s="11">
        <v>35923.41</v>
      </c>
    </row>
    <row r="352" s="1" customFormat="1" ht="22.5" spans="1:11">
      <c r="A352" s="7">
        <v>348</v>
      </c>
      <c r="B352" s="8" t="s">
        <v>1133</v>
      </c>
      <c r="C352" s="8" t="s">
        <v>1134</v>
      </c>
      <c r="D352" s="8" t="s">
        <v>178</v>
      </c>
      <c r="E352" s="8" t="s">
        <v>1135</v>
      </c>
      <c r="F352" s="8" t="s">
        <v>1134</v>
      </c>
      <c r="G352" s="8" t="s">
        <v>1136</v>
      </c>
      <c r="H352" s="8" t="s">
        <v>1137</v>
      </c>
      <c r="I352" s="8" t="s">
        <v>20</v>
      </c>
      <c r="J352" s="8" t="s">
        <v>21</v>
      </c>
      <c r="K352" s="11">
        <v>20282.53</v>
      </c>
    </row>
    <row r="353" s="1" customFormat="1" ht="22.5" spans="1:11">
      <c r="A353" s="7">
        <v>349</v>
      </c>
      <c r="B353" s="8" t="s">
        <v>1138</v>
      </c>
      <c r="C353" s="8" t="s">
        <v>1139</v>
      </c>
      <c r="D353" s="8" t="s">
        <v>178</v>
      </c>
      <c r="E353" s="8" t="s">
        <v>1140</v>
      </c>
      <c r="F353" s="8" t="s">
        <v>1139</v>
      </c>
      <c r="G353" s="8" t="s">
        <v>1141</v>
      </c>
      <c r="H353" s="8" t="s">
        <v>236</v>
      </c>
      <c r="I353" s="8" t="s">
        <v>20</v>
      </c>
      <c r="J353" s="8" t="s">
        <v>21</v>
      </c>
      <c r="K353" s="11">
        <v>43408.94</v>
      </c>
    </row>
    <row r="354" s="1" customFormat="1" ht="22.5" spans="1:11">
      <c r="A354" s="7">
        <v>350</v>
      </c>
      <c r="B354" s="8" t="s">
        <v>1142</v>
      </c>
      <c r="C354" s="8" t="s">
        <v>1143</v>
      </c>
      <c r="D354" s="8" t="s">
        <v>178</v>
      </c>
      <c r="E354" s="8" t="s">
        <v>1144</v>
      </c>
      <c r="F354" s="8" t="s">
        <v>1143</v>
      </c>
      <c r="G354" s="8" t="s">
        <v>1145</v>
      </c>
      <c r="H354" s="8" t="s">
        <v>181</v>
      </c>
      <c r="I354" s="8" t="s">
        <v>20</v>
      </c>
      <c r="J354" s="8" t="s">
        <v>21</v>
      </c>
      <c r="K354" s="11">
        <v>42047.91</v>
      </c>
    </row>
    <row r="355" s="1" customFormat="1" ht="22.5" spans="1:11">
      <c r="A355" s="7">
        <v>351</v>
      </c>
      <c r="B355" s="8" t="s">
        <v>1146</v>
      </c>
      <c r="C355" s="8" t="s">
        <v>1147</v>
      </c>
      <c r="D355" s="8" t="s">
        <v>178</v>
      </c>
      <c r="E355" s="9" t="s">
        <v>1148</v>
      </c>
      <c r="F355" s="8" t="s">
        <v>1147</v>
      </c>
      <c r="G355" s="8" t="s">
        <v>1149</v>
      </c>
      <c r="H355" s="8" t="s">
        <v>181</v>
      </c>
      <c r="I355" s="8" t="s">
        <v>20</v>
      </c>
      <c r="J355" s="8" t="s">
        <v>21</v>
      </c>
      <c r="K355" s="11">
        <v>90348.93</v>
      </c>
    </row>
    <row r="356" s="1" customFormat="1" ht="22.5" spans="1:11">
      <c r="A356" s="7">
        <v>352</v>
      </c>
      <c r="B356" s="8" t="s">
        <v>1150</v>
      </c>
      <c r="C356" s="8" t="s">
        <v>1151</v>
      </c>
      <c r="D356" s="8" t="s">
        <v>178</v>
      </c>
      <c r="E356" s="8" t="s">
        <v>1152</v>
      </c>
      <c r="F356" s="8" t="s">
        <v>1151</v>
      </c>
      <c r="G356" s="8" t="s">
        <v>1153</v>
      </c>
      <c r="H356" s="8" t="s">
        <v>236</v>
      </c>
      <c r="I356" s="8" t="s">
        <v>20</v>
      </c>
      <c r="J356" s="8" t="s">
        <v>21</v>
      </c>
      <c r="K356" s="11">
        <v>6370.01</v>
      </c>
    </row>
    <row r="357" s="1" customFormat="1" ht="22.5" spans="1:11">
      <c r="A357" s="7">
        <v>353</v>
      </c>
      <c r="B357" s="8">
        <v>632823910</v>
      </c>
      <c r="C357" s="8" t="s">
        <v>1154</v>
      </c>
      <c r="D357" s="8" t="s">
        <v>178</v>
      </c>
      <c r="E357" s="9" t="s">
        <v>1155</v>
      </c>
      <c r="F357" s="8" t="s">
        <v>1154</v>
      </c>
      <c r="G357" s="8" t="s">
        <v>1156</v>
      </c>
      <c r="H357" s="8" t="s">
        <v>807</v>
      </c>
      <c r="I357" s="8" t="s">
        <v>225</v>
      </c>
      <c r="J357" s="8" t="s">
        <v>21</v>
      </c>
      <c r="K357" s="11">
        <v>5390.88</v>
      </c>
    </row>
    <row r="358" s="1" customFormat="1" ht="22.5" spans="1:11">
      <c r="A358" s="7">
        <v>354</v>
      </c>
      <c r="B358" s="8" t="s">
        <v>1157</v>
      </c>
      <c r="C358" s="8" t="s">
        <v>1158</v>
      </c>
      <c r="D358" s="8" t="s">
        <v>178</v>
      </c>
      <c r="E358" s="9" t="s">
        <v>1159</v>
      </c>
      <c r="F358" s="8" t="s">
        <v>1158</v>
      </c>
      <c r="G358" s="8" t="s">
        <v>1160</v>
      </c>
      <c r="H358" s="8" t="s">
        <v>1161</v>
      </c>
      <c r="I358" s="8" t="s">
        <v>20</v>
      </c>
      <c r="J358" s="8" t="s">
        <v>21</v>
      </c>
      <c r="K358" s="11">
        <v>28124.26</v>
      </c>
    </row>
    <row r="359" s="1" customFormat="1" ht="22.5" spans="1:11">
      <c r="A359" s="7">
        <v>355</v>
      </c>
      <c r="B359" s="8" t="s">
        <v>1162</v>
      </c>
      <c r="C359" s="8" t="s">
        <v>1163</v>
      </c>
      <c r="D359" s="8" t="s">
        <v>178</v>
      </c>
      <c r="E359" s="9" t="s">
        <v>1164</v>
      </c>
      <c r="F359" s="8" t="s">
        <v>1165</v>
      </c>
      <c r="G359" s="8" t="s">
        <v>1166</v>
      </c>
      <c r="H359" s="8" t="s">
        <v>62</v>
      </c>
      <c r="I359" s="8" t="s">
        <v>20</v>
      </c>
      <c r="J359" s="8" t="s">
        <v>56</v>
      </c>
      <c r="K359" s="11">
        <v>17356.98</v>
      </c>
    </row>
    <row r="360" s="1" customFormat="1" ht="22.5" spans="1:11">
      <c r="A360" s="7">
        <v>356</v>
      </c>
      <c r="B360" s="9" t="s">
        <v>1167</v>
      </c>
      <c r="C360" s="8" t="s">
        <v>1168</v>
      </c>
      <c r="D360" s="8" t="s">
        <v>178</v>
      </c>
      <c r="E360" s="9" t="s">
        <v>1169</v>
      </c>
      <c r="F360" s="8" t="s">
        <v>1170</v>
      </c>
      <c r="G360" s="8" t="s">
        <v>1171</v>
      </c>
      <c r="H360" s="8" t="s">
        <v>1172</v>
      </c>
      <c r="I360" s="8" t="s">
        <v>20</v>
      </c>
      <c r="J360" s="8" t="s">
        <v>21</v>
      </c>
      <c r="K360" s="11">
        <v>15347.67</v>
      </c>
    </row>
    <row r="361" s="1" customFormat="1" ht="22.5" spans="1:11">
      <c r="A361" s="7">
        <v>357</v>
      </c>
      <c r="B361" s="9" t="s">
        <v>1173</v>
      </c>
      <c r="C361" s="8" t="s">
        <v>1174</v>
      </c>
      <c r="D361" s="8" t="s">
        <v>178</v>
      </c>
      <c r="E361" s="9" t="s">
        <v>1175</v>
      </c>
      <c r="F361" s="8" t="s">
        <v>1176</v>
      </c>
      <c r="G361" s="8" t="s">
        <v>1177</v>
      </c>
      <c r="H361" s="8" t="s">
        <v>62</v>
      </c>
      <c r="I361" s="8" t="s">
        <v>20</v>
      </c>
      <c r="J361" s="8" t="s">
        <v>21</v>
      </c>
      <c r="K361" s="11">
        <v>7113.99</v>
      </c>
    </row>
    <row r="362" s="1" customFormat="1" ht="22.5" spans="1:11">
      <c r="A362" s="7">
        <v>358</v>
      </c>
      <c r="B362" s="9" t="s">
        <v>1178</v>
      </c>
      <c r="C362" s="8" t="s">
        <v>1179</v>
      </c>
      <c r="D362" s="8" t="s">
        <v>178</v>
      </c>
      <c r="E362" s="9" t="s">
        <v>1180</v>
      </c>
      <c r="F362" s="8" t="s">
        <v>1179</v>
      </c>
      <c r="G362" s="8" t="s">
        <v>1181</v>
      </c>
      <c r="H362" s="8" t="s">
        <v>1182</v>
      </c>
      <c r="I362" s="8" t="s">
        <v>20</v>
      </c>
      <c r="J362" s="8" t="s">
        <v>21</v>
      </c>
      <c r="K362" s="11">
        <v>103497.56</v>
      </c>
    </row>
    <row r="363" s="1" customFormat="1" ht="22.5" spans="1:11">
      <c r="A363" s="7">
        <v>359</v>
      </c>
      <c r="B363" s="9" t="s">
        <v>1178</v>
      </c>
      <c r="C363" s="8"/>
      <c r="D363" s="8" t="s">
        <v>178</v>
      </c>
      <c r="E363" s="9" t="s">
        <v>1183</v>
      </c>
      <c r="F363" s="8" t="s">
        <v>1179</v>
      </c>
      <c r="G363" s="8" t="s">
        <v>1181</v>
      </c>
      <c r="H363" s="8" t="s">
        <v>1182</v>
      </c>
      <c r="I363" s="8" t="s">
        <v>225</v>
      </c>
      <c r="J363" s="8" t="s">
        <v>21</v>
      </c>
      <c r="K363" s="11">
        <v>984.75</v>
      </c>
    </row>
    <row r="364" s="1" customFormat="1" ht="45" spans="1:11">
      <c r="A364" s="7">
        <v>360</v>
      </c>
      <c r="B364" s="8" t="s">
        <v>1184</v>
      </c>
      <c r="C364" s="8" t="s">
        <v>1185</v>
      </c>
      <c r="D364" s="8" t="s">
        <v>1186</v>
      </c>
      <c r="E364" s="8" t="s">
        <v>1187</v>
      </c>
      <c r="F364" s="8" t="s">
        <v>1185</v>
      </c>
      <c r="G364" s="8" t="s">
        <v>1188</v>
      </c>
      <c r="H364" s="8" t="s">
        <v>40</v>
      </c>
      <c r="I364" s="8" t="s">
        <v>1189</v>
      </c>
      <c r="J364" s="8" t="s">
        <v>21</v>
      </c>
      <c r="K364" s="11">
        <v>414.86</v>
      </c>
    </row>
    <row r="365" s="1" customFormat="1" ht="45" spans="1:11">
      <c r="A365" s="7">
        <v>361</v>
      </c>
      <c r="B365" s="8" t="s">
        <v>1184</v>
      </c>
      <c r="C365" s="8"/>
      <c r="D365" s="8" t="s">
        <v>1186</v>
      </c>
      <c r="E365" s="8" t="s">
        <v>1190</v>
      </c>
      <c r="F365" s="8" t="s">
        <v>1185</v>
      </c>
      <c r="G365" s="8" t="s">
        <v>1191</v>
      </c>
      <c r="H365" s="8" t="s">
        <v>40</v>
      </c>
      <c r="I365" s="8" t="s">
        <v>1189</v>
      </c>
      <c r="J365" s="8" t="s">
        <v>21</v>
      </c>
      <c r="K365" s="11">
        <v>9898.13</v>
      </c>
    </row>
    <row r="366" s="1" customFormat="1" ht="45" spans="1:11">
      <c r="A366" s="7">
        <v>362</v>
      </c>
      <c r="B366" s="8" t="s">
        <v>1184</v>
      </c>
      <c r="C366" s="8"/>
      <c r="D366" s="8" t="s">
        <v>1186</v>
      </c>
      <c r="E366" s="8" t="s">
        <v>1192</v>
      </c>
      <c r="F366" s="8" t="s">
        <v>1185</v>
      </c>
      <c r="G366" s="8" t="s">
        <v>1191</v>
      </c>
      <c r="H366" s="8" t="s">
        <v>40</v>
      </c>
      <c r="I366" s="8" t="s">
        <v>1189</v>
      </c>
      <c r="J366" s="8" t="s">
        <v>21</v>
      </c>
      <c r="K366" s="11">
        <v>111816.36</v>
      </c>
    </row>
    <row r="367" s="1" customFormat="1" ht="45" spans="1:11">
      <c r="A367" s="7">
        <v>363</v>
      </c>
      <c r="B367" s="8" t="s">
        <v>1184</v>
      </c>
      <c r="C367" s="8"/>
      <c r="D367" s="8" t="s">
        <v>1186</v>
      </c>
      <c r="E367" s="8" t="s">
        <v>1193</v>
      </c>
      <c r="F367" s="8" t="s">
        <v>1194</v>
      </c>
      <c r="G367" s="8" t="s">
        <v>1195</v>
      </c>
      <c r="H367" s="8" t="s">
        <v>1196</v>
      </c>
      <c r="I367" s="8" t="s">
        <v>1189</v>
      </c>
      <c r="J367" s="8" t="s">
        <v>21</v>
      </c>
      <c r="K367" s="11">
        <v>25628.07</v>
      </c>
    </row>
    <row r="368" s="1" customFormat="1" ht="45" spans="1:11">
      <c r="A368" s="7">
        <v>364</v>
      </c>
      <c r="B368" s="8" t="s">
        <v>1197</v>
      </c>
      <c r="C368" s="8"/>
      <c r="D368" s="8" t="s">
        <v>1186</v>
      </c>
      <c r="E368" s="8" t="s">
        <v>1198</v>
      </c>
      <c r="F368" s="8" t="s">
        <v>1199</v>
      </c>
      <c r="G368" s="8" t="s">
        <v>1200</v>
      </c>
      <c r="H368" s="8" t="s">
        <v>1196</v>
      </c>
      <c r="I368" s="8" t="s">
        <v>1189</v>
      </c>
      <c r="J368" s="8" t="s">
        <v>21</v>
      </c>
      <c r="K368" s="11">
        <v>1730.77</v>
      </c>
    </row>
    <row r="369" s="1" customFormat="1" ht="22.5" spans="1:11">
      <c r="A369" s="7">
        <v>365</v>
      </c>
      <c r="B369" s="8">
        <v>52407013</v>
      </c>
      <c r="C369" s="8" t="s">
        <v>1201</v>
      </c>
      <c r="D369" s="8" t="s">
        <v>1186</v>
      </c>
      <c r="E369" s="38" t="s">
        <v>1202</v>
      </c>
      <c r="F369" s="8" t="s">
        <v>1201</v>
      </c>
      <c r="G369" s="8" t="s">
        <v>1203</v>
      </c>
      <c r="H369" s="8" t="s">
        <v>1204</v>
      </c>
      <c r="I369" s="8" t="s">
        <v>20</v>
      </c>
      <c r="J369" s="8" t="s">
        <v>21</v>
      </c>
      <c r="K369" s="11">
        <v>157911.82</v>
      </c>
    </row>
    <row r="370" s="1" customFormat="1" ht="22.5" spans="1:11">
      <c r="A370" s="7">
        <v>366</v>
      </c>
      <c r="B370" s="8" t="s">
        <v>1205</v>
      </c>
      <c r="C370" s="8" t="s">
        <v>1206</v>
      </c>
      <c r="D370" s="8" t="s">
        <v>1186</v>
      </c>
      <c r="E370" s="8" t="s">
        <v>1207</v>
      </c>
      <c r="F370" s="8" t="s">
        <v>1208</v>
      </c>
      <c r="G370" s="8" t="s">
        <v>1209</v>
      </c>
      <c r="H370" s="8" t="s">
        <v>1196</v>
      </c>
      <c r="I370" s="8" t="s">
        <v>20</v>
      </c>
      <c r="J370" s="8" t="s">
        <v>21</v>
      </c>
      <c r="K370" s="11">
        <v>2977.19</v>
      </c>
    </row>
    <row r="371" s="1" customFormat="1" ht="22.5" spans="1:11">
      <c r="A371" s="7">
        <v>367</v>
      </c>
      <c r="B371" s="8" t="s">
        <v>1205</v>
      </c>
      <c r="C371" s="8"/>
      <c r="D371" s="8" t="s">
        <v>1186</v>
      </c>
      <c r="E371" s="8" t="s">
        <v>1210</v>
      </c>
      <c r="F371" s="8" t="s">
        <v>1211</v>
      </c>
      <c r="G371" s="8" t="s">
        <v>1209</v>
      </c>
      <c r="H371" s="8" t="s">
        <v>1196</v>
      </c>
      <c r="I371" s="8" t="s">
        <v>20</v>
      </c>
      <c r="J371" s="8" t="s">
        <v>21</v>
      </c>
      <c r="K371" s="11">
        <v>13578.38</v>
      </c>
    </row>
    <row r="372" s="1" customFormat="1" ht="22.5" spans="1:11">
      <c r="A372" s="7">
        <v>368</v>
      </c>
      <c r="B372" s="9">
        <v>671395955</v>
      </c>
      <c r="C372" s="8" t="s">
        <v>1212</v>
      </c>
      <c r="D372" s="8" t="s">
        <v>1186</v>
      </c>
      <c r="E372" s="38" t="s">
        <v>1213</v>
      </c>
      <c r="F372" s="8" t="s">
        <v>1212</v>
      </c>
      <c r="G372" s="8" t="s">
        <v>1214</v>
      </c>
      <c r="H372" s="8" t="s">
        <v>1196</v>
      </c>
      <c r="I372" s="8" t="s">
        <v>20</v>
      </c>
      <c r="J372" s="8" t="s">
        <v>21</v>
      </c>
      <c r="K372" s="11">
        <v>112210.54</v>
      </c>
    </row>
    <row r="373" s="1" customFormat="1" ht="22.5" spans="1:11">
      <c r="A373" s="7">
        <v>369</v>
      </c>
      <c r="B373" s="8" t="s">
        <v>1215</v>
      </c>
      <c r="C373" s="8" t="s">
        <v>1216</v>
      </c>
      <c r="D373" s="8" t="s">
        <v>1186</v>
      </c>
      <c r="E373" s="8" t="s">
        <v>1217</v>
      </c>
      <c r="F373" s="8" t="s">
        <v>1216</v>
      </c>
      <c r="G373" s="8" t="s">
        <v>1209</v>
      </c>
      <c r="H373" s="8" t="s">
        <v>1196</v>
      </c>
      <c r="I373" s="8" t="s">
        <v>187</v>
      </c>
      <c r="J373" s="8" t="s">
        <v>21</v>
      </c>
      <c r="K373" s="11">
        <v>20906.55</v>
      </c>
    </row>
    <row r="374" s="1" customFormat="1" ht="22.5" spans="1:11">
      <c r="A374" s="7">
        <v>370</v>
      </c>
      <c r="B374" s="8">
        <v>192986870</v>
      </c>
      <c r="C374" s="8" t="s">
        <v>1218</v>
      </c>
      <c r="D374" s="8" t="s">
        <v>1186</v>
      </c>
      <c r="E374" s="38" t="s">
        <v>1219</v>
      </c>
      <c r="F374" s="8" t="s">
        <v>1218</v>
      </c>
      <c r="G374" s="8" t="s">
        <v>1220</v>
      </c>
      <c r="H374" s="8" t="s">
        <v>1196</v>
      </c>
      <c r="I374" s="8" t="s">
        <v>20</v>
      </c>
      <c r="J374" s="8" t="s">
        <v>21</v>
      </c>
      <c r="K374" s="11">
        <v>3057.77</v>
      </c>
    </row>
    <row r="375" s="1" customFormat="1" ht="22.5" spans="1:11">
      <c r="A375" s="7">
        <v>371</v>
      </c>
      <c r="B375" s="8" t="s">
        <v>1221</v>
      </c>
      <c r="C375" s="8" t="s">
        <v>1222</v>
      </c>
      <c r="D375" s="8" t="s">
        <v>1186</v>
      </c>
      <c r="E375" s="8" t="s">
        <v>1223</v>
      </c>
      <c r="F375" s="8" t="s">
        <v>1222</v>
      </c>
      <c r="G375" s="8" t="s">
        <v>1224</v>
      </c>
      <c r="H375" s="8" t="s">
        <v>40</v>
      </c>
      <c r="I375" s="8" t="s">
        <v>187</v>
      </c>
      <c r="J375" s="8" t="s">
        <v>21</v>
      </c>
      <c r="K375" s="11">
        <v>7101.13</v>
      </c>
    </row>
    <row r="376" s="1" customFormat="1" ht="22.5" spans="1:11">
      <c r="A376" s="7">
        <v>372</v>
      </c>
      <c r="B376" s="8" t="s">
        <v>1221</v>
      </c>
      <c r="C376" s="8"/>
      <c r="D376" s="8" t="s">
        <v>1186</v>
      </c>
      <c r="E376" s="8" t="s">
        <v>1225</v>
      </c>
      <c r="F376" s="8" t="s">
        <v>1222</v>
      </c>
      <c r="G376" s="8" t="s">
        <v>1226</v>
      </c>
      <c r="H376" s="8" t="s">
        <v>40</v>
      </c>
      <c r="I376" s="8" t="s">
        <v>187</v>
      </c>
      <c r="J376" s="8" t="s">
        <v>21</v>
      </c>
      <c r="K376" s="11">
        <v>20020.63</v>
      </c>
    </row>
    <row r="377" s="1" customFormat="1" ht="22.5" spans="1:11">
      <c r="A377" s="7">
        <v>373</v>
      </c>
      <c r="B377" s="8" t="s">
        <v>1221</v>
      </c>
      <c r="C377" s="8"/>
      <c r="D377" s="8" t="s">
        <v>1186</v>
      </c>
      <c r="E377" s="8" t="s">
        <v>1227</v>
      </c>
      <c r="F377" s="8" t="s">
        <v>1222</v>
      </c>
      <c r="G377" s="8" t="s">
        <v>1224</v>
      </c>
      <c r="H377" s="8" t="s">
        <v>40</v>
      </c>
      <c r="I377" s="8" t="s">
        <v>187</v>
      </c>
      <c r="J377" s="8" t="s">
        <v>21</v>
      </c>
      <c r="K377" s="11">
        <v>6481.13</v>
      </c>
    </row>
    <row r="378" s="1" customFormat="1" ht="22.5" spans="1:11">
      <c r="A378" s="7">
        <v>374</v>
      </c>
      <c r="B378" s="8" t="s">
        <v>1228</v>
      </c>
      <c r="C378" s="8" t="s">
        <v>1229</v>
      </c>
      <c r="D378" s="8" t="s">
        <v>1186</v>
      </c>
      <c r="E378" s="8" t="s">
        <v>1230</v>
      </c>
      <c r="F378" s="8" t="s">
        <v>1229</v>
      </c>
      <c r="G378" s="8" t="s">
        <v>1231</v>
      </c>
      <c r="H378" s="8" t="s">
        <v>40</v>
      </c>
      <c r="I378" s="8" t="s">
        <v>187</v>
      </c>
      <c r="J378" s="8" t="s">
        <v>21</v>
      </c>
      <c r="K378" s="11">
        <v>11212.26</v>
      </c>
    </row>
    <row r="379" s="1" customFormat="1" ht="22.5" spans="1:11">
      <c r="A379" s="7">
        <v>375</v>
      </c>
      <c r="B379" s="8" t="s">
        <v>1232</v>
      </c>
      <c r="C379" s="8" t="s">
        <v>1233</v>
      </c>
      <c r="D379" s="8" t="s">
        <v>1186</v>
      </c>
      <c r="E379" s="8" t="s">
        <v>1234</v>
      </c>
      <c r="F379" s="8" t="s">
        <v>1233</v>
      </c>
      <c r="G379" s="8" t="s">
        <v>1235</v>
      </c>
      <c r="H379" s="8" t="s">
        <v>40</v>
      </c>
      <c r="I379" s="8" t="s">
        <v>187</v>
      </c>
      <c r="J379" s="8" t="s">
        <v>21</v>
      </c>
      <c r="K379" s="11">
        <v>0</v>
      </c>
    </row>
    <row r="380" s="1" customFormat="1" ht="22.5" spans="1:11">
      <c r="A380" s="7">
        <v>376</v>
      </c>
      <c r="B380" s="8" t="s">
        <v>1232</v>
      </c>
      <c r="C380" s="8"/>
      <c r="D380" s="8" t="s">
        <v>1186</v>
      </c>
      <c r="E380" s="8" t="s">
        <v>1236</v>
      </c>
      <c r="F380" s="8" t="s">
        <v>1233</v>
      </c>
      <c r="G380" s="8" t="s">
        <v>1235</v>
      </c>
      <c r="H380" s="8" t="s">
        <v>40</v>
      </c>
      <c r="I380" s="8" t="s">
        <v>187</v>
      </c>
      <c r="J380" s="8" t="s">
        <v>21</v>
      </c>
      <c r="K380" s="11">
        <v>0</v>
      </c>
    </row>
    <row r="381" s="1" customFormat="1" ht="22.5" spans="1:11">
      <c r="A381" s="7">
        <v>377</v>
      </c>
      <c r="B381" s="8" t="s">
        <v>1232</v>
      </c>
      <c r="C381" s="8"/>
      <c r="D381" s="8" t="s">
        <v>1186</v>
      </c>
      <c r="E381" s="8" t="s">
        <v>1237</v>
      </c>
      <c r="F381" s="8" t="s">
        <v>1233</v>
      </c>
      <c r="G381" s="8" t="s">
        <v>1238</v>
      </c>
      <c r="H381" s="8" t="s">
        <v>40</v>
      </c>
      <c r="I381" s="8" t="s">
        <v>187</v>
      </c>
      <c r="J381" s="8" t="s">
        <v>21</v>
      </c>
      <c r="K381" s="11">
        <v>23010.05</v>
      </c>
    </row>
    <row r="382" s="1" customFormat="1" ht="22.5" spans="1:11">
      <c r="A382" s="7">
        <v>378</v>
      </c>
      <c r="B382" s="8" t="s">
        <v>1232</v>
      </c>
      <c r="C382" s="8"/>
      <c r="D382" s="8" t="s">
        <v>1186</v>
      </c>
      <c r="E382" s="8" t="s">
        <v>1239</v>
      </c>
      <c r="F382" s="8" t="s">
        <v>1233</v>
      </c>
      <c r="G382" s="8" t="s">
        <v>1235</v>
      </c>
      <c r="H382" s="8" t="s">
        <v>40</v>
      </c>
      <c r="I382" s="8" t="s">
        <v>187</v>
      </c>
      <c r="J382" s="8" t="s">
        <v>21</v>
      </c>
      <c r="K382" s="11">
        <v>41916.09</v>
      </c>
    </row>
    <row r="383" s="1" customFormat="1" ht="22.5" spans="1:11">
      <c r="A383" s="7">
        <v>379</v>
      </c>
      <c r="B383" s="8" t="s">
        <v>1240</v>
      </c>
      <c r="C383" s="8" t="s">
        <v>1241</v>
      </c>
      <c r="D383" s="8" t="s">
        <v>1186</v>
      </c>
      <c r="E383" s="8" t="s">
        <v>1242</v>
      </c>
      <c r="F383" s="8" t="s">
        <v>1241</v>
      </c>
      <c r="G383" s="8" t="s">
        <v>1243</v>
      </c>
      <c r="H383" s="8" t="s">
        <v>40</v>
      </c>
      <c r="I383" s="8" t="s">
        <v>187</v>
      </c>
      <c r="J383" s="8" t="s">
        <v>21</v>
      </c>
      <c r="K383" s="11">
        <v>25167.84</v>
      </c>
    </row>
    <row r="384" s="1" customFormat="1" ht="22.5" spans="1:11">
      <c r="A384" s="7">
        <v>380</v>
      </c>
      <c r="B384" s="8" t="s">
        <v>1240</v>
      </c>
      <c r="C384" s="8"/>
      <c r="D384" s="8" t="s">
        <v>1186</v>
      </c>
      <c r="E384" s="8" t="s">
        <v>1244</v>
      </c>
      <c r="F384" s="8" t="s">
        <v>1241</v>
      </c>
      <c r="G384" s="8" t="s">
        <v>1245</v>
      </c>
      <c r="H384" s="8" t="s">
        <v>40</v>
      </c>
      <c r="I384" s="8" t="s">
        <v>187</v>
      </c>
      <c r="J384" s="8" t="s">
        <v>21</v>
      </c>
      <c r="K384" s="11">
        <v>16970.48</v>
      </c>
    </row>
    <row r="385" s="1" customFormat="1" ht="22.5" spans="1:11">
      <c r="A385" s="7">
        <v>381</v>
      </c>
      <c r="B385" s="8" t="s">
        <v>1240</v>
      </c>
      <c r="C385" s="8"/>
      <c r="D385" s="8" t="s">
        <v>1186</v>
      </c>
      <c r="E385" s="8" t="s">
        <v>1246</v>
      </c>
      <c r="F385" s="8" t="s">
        <v>1241</v>
      </c>
      <c r="G385" s="8" t="s">
        <v>1245</v>
      </c>
      <c r="H385" s="8" t="s">
        <v>40</v>
      </c>
      <c r="I385" s="8" t="s">
        <v>187</v>
      </c>
      <c r="J385" s="8" t="s">
        <v>21</v>
      </c>
      <c r="K385" s="11">
        <v>26034.77</v>
      </c>
    </row>
    <row r="386" s="1" customFormat="1" ht="22.5" spans="1:11">
      <c r="A386" s="7">
        <v>382</v>
      </c>
      <c r="B386" s="8" t="s">
        <v>1247</v>
      </c>
      <c r="C386" s="8" t="s">
        <v>1248</v>
      </c>
      <c r="D386" s="8" t="s">
        <v>1186</v>
      </c>
      <c r="E386" s="8" t="s">
        <v>1249</v>
      </c>
      <c r="F386" s="8" t="s">
        <v>1248</v>
      </c>
      <c r="G386" s="8" t="s">
        <v>1250</v>
      </c>
      <c r="H386" s="8" t="s">
        <v>40</v>
      </c>
      <c r="I386" s="8" t="s">
        <v>216</v>
      </c>
      <c r="J386" s="8" t="s">
        <v>21</v>
      </c>
      <c r="K386" s="11">
        <v>1423.1</v>
      </c>
    </row>
    <row r="387" s="1" customFormat="1" ht="22.5" spans="1:11">
      <c r="A387" s="7">
        <v>383</v>
      </c>
      <c r="B387" s="8" t="s">
        <v>1251</v>
      </c>
      <c r="C387" s="8" t="s">
        <v>1252</v>
      </c>
      <c r="D387" s="8" t="s">
        <v>1186</v>
      </c>
      <c r="E387" s="8" t="s">
        <v>1253</v>
      </c>
      <c r="F387" s="8" t="s">
        <v>1252</v>
      </c>
      <c r="G387" s="8" t="s">
        <v>1254</v>
      </c>
      <c r="H387" s="8" t="s">
        <v>40</v>
      </c>
      <c r="I387" s="8" t="s">
        <v>187</v>
      </c>
      <c r="J387" s="8" t="s">
        <v>21</v>
      </c>
      <c r="K387" s="11">
        <v>28347.94</v>
      </c>
    </row>
    <row r="388" s="1" customFormat="1" ht="22.5" spans="1:11">
      <c r="A388" s="7">
        <v>384</v>
      </c>
      <c r="B388" s="8" t="s">
        <v>1251</v>
      </c>
      <c r="C388" s="8"/>
      <c r="D388" s="8" t="s">
        <v>1186</v>
      </c>
      <c r="E388" s="8" t="s">
        <v>1255</v>
      </c>
      <c r="F388" s="8" t="s">
        <v>1252</v>
      </c>
      <c r="G388" s="8" t="s">
        <v>1256</v>
      </c>
      <c r="H388" s="8" t="s">
        <v>40</v>
      </c>
      <c r="I388" s="8" t="s">
        <v>187</v>
      </c>
      <c r="J388" s="8" t="s">
        <v>21</v>
      </c>
      <c r="K388" s="11">
        <v>0</v>
      </c>
    </row>
    <row r="389" s="1" customFormat="1" spans="1:11">
      <c r="A389" s="7">
        <v>385</v>
      </c>
      <c r="B389" s="8" t="s">
        <v>1257</v>
      </c>
      <c r="C389" s="8" t="s">
        <v>1258</v>
      </c>
      <c r="D389" s="8" t="s">
        <v>1186</v>
      </c>
      <c r="E389" s="8" t="s">
        <v>1259</v>
      </c>
      <c r="F389" s="8" t="s">
        <v>1258</v>
      </c>
      <c r="G389" s="8" t="s">
        <v>1260</v>
      </c>
      <c r="H389" s="8" t="s">
        <v>40</v>
      </c>
      <c r="I389" s="8" t="s">
        <v>187</v>
      </c>
      <c r="J389" s="8" t="s">
        <v>21</v>
      </c>
      <c r="K389" s="11">
        <v>33673.29</v>
      </c>
    </row>
    <row r="390" s="1" customFormat="1" spans="1:11">
      <c r="A390" s="7">
        <v>386</v>
      </c>
      <c r="B390" s="8" t="s">
        <v>1257</v>
      </c>
      <c r="C390" s="8"/>
      <c r="D390" s="8" t="s">
        <v>1186</v>
      </c>
      <c r="E390" s="8" t="s">
        <v>1261</v>
      </c>
      <c r="F390" s="8" t="s">
        <v>1258</v>
      </c>
      <c r="G390" s="8" t="s">
        <v>1262</v>
      </c>
      <c r="H390" s="8" t="s">
        <v>40</v>
      </c>
      <c r="I390" s="8" t="s">
        <v>187</v>
      </c>
      <c r="J390" s="8" t="s">
        <v>21</v>
      </c>
      <c r="K390" s="11">
        <v>42862.22</v>
      </c>
    </row>
    <row r="391" s="1" customFormat="1" spans="1:11">
      <c r="A391" s="7">
        <v>387</v>
      </c>
      <c r="B391" s="8" t="s">
        <v>1257</v>
      </c>
      <c r="C391" s="8"/>
      <c r="D391" s="8" t="s">
        <v>1186</v>
      </c>
      <c r="E391" s="8" t="s">
        <v>1263</v>
      </c>
      <c r="F391" s="8" t="s">
        <v>1258</v>
      </c>
      <c r="G391" s="8" t="s">
        <v>1264</v>
      </c>
      <c r="H391" s="8" t="s">
        <v>40</v>
      </c>
      <c r="I391" s="8" t="s">
        <v>187</v>
      </c>
      <c r="J391" s="8" t="s">
        <v>21</v>
      </c>
      <c r="K391" s="11">
        <v>16478.88</v>
      </c>
    </row>
    <row r="392" s="1" customFormat="1" spans="1:11">
      <c r="A392" s="7">
        <v>388</v>
      </c>
      <c r="B392" s="8" t="s">
        <v>1265</v>
      </c>
      <c r="C392" s="8" t="s">
        <v>1266</v>
      </c>
      <c r="D392" s="8" t="s">
        <v>1186</v>
      </c>
      <c r="E392" s="8" t="s">
        <v>1267</v>
      </c>
      <c r="F392" s="8" t="s">
        <v>1266</v>
      </c>
      <c r="G392" s="8" t="s">
        <v>1268</v>
      </c>
      <c r="H392" s="8" t="s">
        <v>40</v>
      </c>
      <c r="I392" s="8" t="s">
        <v>187</v>
      </c>
      <c r="J392" s="8" t="s">
        <v>21</v>
      </c>
      <c r="K392" s="11">
        <v>32677.82</v>
      </c>
    </row>
    <row r="393" s="1" customFormat="1" ht="22.5" spans="1:11">
      <c r="A393" s="7">
        <v>389</v>
      </c>
      <c r="B393" s="8" t="s">
        <v>1269</v>
      </c>
      <c r="C393" s="8" t="s">
        <v>1270</v>
      </c>
      <c r="D393" s="8" t="s">
        <v>1186</v>
      </c>
      <c r="E393" s="8" t="s">
        <v>1271</v>
      </c>
      <c r="F393" s="8" t="s">
        <v>1270</v>
      </c>
      <c r="G393" s="8" t="s">
        <v>1272</v>
      </c>
      <c r="H393" s="8" t="s">
        <v>40</v>
      </c>
      <c r="I393" s="8" t="s">
        <v>187</v>
      </c>
      <c r="J393" s="8" t="s">
        <v>21</v>
      </c>
      <c r="K393" s="11">
        <v>17109.89</v>
      </c>
    </row>
    <row r="394" s="1" customFormat="1" spans="1:11">
      <c r="A394" s="7">
        <v>390</v>
      </c>
      <c r="B394" s="8" t="s">
        <v>1273</v>
      </c>
      <c r="C394" s="8" t="s">
        <v>1274</v>
      </c>
      <c r="D394" s="8" t="s">
        <v>1186</v>
      </c>
      <c r="E394" s="8" t="s">
        <v>1275</v>
      </c>
      <c r="F394" s="8" t="s">
        <v>1274</v>
      </c>
      <c r="G394" s="8" t="s">
        <v>1276</v>
      </c>
      <c r="H394" s="8" t="s">
        <v>40</v>
      </c>
      <c r="I394" s="8" t="s">
        <v>187</v>
      </c>
      <c r="J394" s="8" t="s">
        <v>21</v>
      </c>
      <c r="K394" s="11">
        <v>24337.72</v>
      </c>
    </row>
    <row r="395" s="1" customFormat="1" ht="22.5" spans="1:11">
      <c r="A395" s="7">
        <v>391</v>
      </c>
      <c r="B395" s="8" t="s">
        <v>1277</v>
      </c>
      <c r="C395" s="8" t="s">
        <v>1278</v>
      </c>
      <c r="D395" s="8" t="s">
        <v>1186</v>
      </c>
      <c r="E395" s="8" t="s">
        <v>1279</v>
      </c>
      <c r="F395" s="8" t="s">
        <v>1278</v>
      </c>
      <c r="G395" s="8" t="s">
        <v>1280</v>
      </c>
      <c r="H395" s="8" t="s">
        <v>40</v>
      </c>
      <c r="I395" s="8" t="s">
        <v>187</v>
      </c>
      <c r="J395" s="8" t="s">
        <v>21</v>
      </c>
      <c r="K395" s="11">
        <v>3274.71</v>
      </c>
    </row>
    <row r="396" s="1" customFormat="1" spans="1:11">
      <c r="A396" s="7">
        <v>392</v>
      </c>
      <c r="B396" s="8" t="s">
        <v>1281</v>
      </c>
      <c r="C396" s="8" t="s">
        <v>1282</v>
      </c>
      <c r="D396" s="8" t="s">
        <v>1186</v>
      </c>
      <c r="E396" s="8" t="s">
        <v>1283</v>
      </c>
      <c r="F396" s="8" t="s">
        <v>1282</v>
      </c>
      <c r="G396" s="8" t="s">
        <v>1284</v>
      </c>
      <c r="H396" s="8" t="s">
        <v>40</v>
      </c>
      <c r="I396" s="8" t="s">
        <v>216</v>
      </c>
      <c r="J396" s="8" t="s">
        <v>21</v>
      </c>
      <c r="K396" s="11">
        <v>4036.29</v>
      </c>
    </row>
    <row r="397" s="1" customFormat="1" ht="22.5" spans="1:11">
      <c r="A397" s="7">
        <v>393</v>
      </c>
      <c r="B397" s="8" t="s">
        <v>1285</v>
      </c>
      <c r="C397" s="8" t="s">
        <v>1286</v>
      </c>
      <c r="D397" s="8" t="s">
        <v>1186</v>
      </c>
      <c r="E397" s="8" t="s">
        <v>1287</v>
      </c>
      <c r="F397" s="8" t="s">
        <v>1286</v>
      </c>
      <c r="G397" s="8" t="s">
        <v>1288</v>
      </c>
      <c r="H397" s="8" t="s">
        <v>40</v>
      </c>
      <c r="I397" s="8" t="s">
        <v>187</v>
      </c>
      <c r="J397" s="8" t="s">
        <v>21</v>
      </c>
      <c r="K397" s="11">
        <v>8686.15</v>
      </c>
    </row>
    <row r="398" s="1" customFormat="1" ht="22.5" spans="1:11">
      <c r="A398" s="7">
        <v>394</v>
      </c>
      <c r="B398" s="8" t="s">
        <v>1289</v>
      </c>
      <c r="C398" s="8" t="s">
        <v>1290</v>
      </c>
      <c r="D398" s="8" t="s">
        <v>1186</v>
      </c>
      <c r="E398" s="8" t="s">
        <v>1291</v>
      </c>
      <c r="F398" s="8" t="s">
        <v>1290</v>
      </c>
      <c r="G398" s="8" t="s">
        <v>1292</v>
      </c>
      <c r="H398" s="8" t="s">
        <v>40</v>
      </c>
      <c r="I398" s="8" t="s">
        <v>187</v>
      </c>
      <c r="J398" s="8" t="s">
        <v>21</v>
      </c>
      <c r="K398" s="11">
        <v>7572.69</v>
      </c>
    </row>
    <row r="399" s="1" customFormat="1" ht="22.5" spans="1:11">
      <c r="A399" s="7">
        <v>395</v>
      </c>
      <c r="B399" s="8" t="s">
        <v>1293</v>
      </c>
      <c r="C399" s="8" t="s">
        <v>1294</v>
      </c>
      <c r="D399" s="8" t="s">
        <v>1186</v>
      </c>
      <c r="E399" s="8" t="s">
        <v>1295</v>
      </c>
      <c r="F399" s="8" t="s">
        <v>1294</v>
      </c>
      <c r="G399" s="8" t="s">
        <v>1296</v>
      </c>
      <c r="H399" s="8" t="s">
        <v>40</v>
      </c>
      <c r="I399" s="8" t="s">
        <v>187</v>
      </c>
      <c r="J399" s="8" t="s">
        <v>21</v>
      </c>
      <c r="K399" s="11">
        <v>10747.77</v>
      </c>
    </row>
    <row r="400" s="1" customFormat="1" ht="22.5" spans="1:11">
      <c r="A400" s="7">
        <v>396</v>
      </c>
      <c r="B400" s="8" t="s">
        <v>1297</v>
      </c>
      <c r="C400" s="8" t="s">
        <v>1298</v>
      </c>
      <c r="D400" s="8" t="s">
        <v>1186</v>
      </c>
      <c r="E400" s="8" t="s">
        <v>1299</v>
      </c>
      <c r="F400" s="8" t="s">
        <v>1294</v>
      </c>
      <c r="G400" s="8" t="s">
        <v>1300</v>
      </c>
      <c r="H400" s="8" t="s">
        <v>40</v>
      </c>
      <c r="I400" s="8" t="s">
        <v>187</v>
      </c>
      <c r="J400" s="8" t="s">
        <v>21</v>
      </c>
      <c r="K400" s="11">
        <v>13255.52</v>
      </c>
    </row>
    <row r="401" s="1" customFormat="1" ht="22.5" spans="1:11">
      <c r="A401" s="7">
        <v>397</v>
      </c>
      <c r="B401" s="8" t="s">
        <v>1301</v>
      </c>
      <c r="C401" s="8" t="s">
        <v>1302</v>
      </c>
      <c r="D401" s="8" t="s">
        <v>1186</v>
      </c>
      <c r="E401" s="8" t="s">
        <v>1303</v>
      </c>
      <c r="F401" s="8" t="s">
        <v>1302</v>
      </c>
      <c r="G401" s="8" t="s">
        <v>1304</v>
      </c>
      <c r="H401" s="8" t="s">
        <v>40</v>
      </c>
      <c r="I401" s="8" t="s">
        <v>187</v>
      </c>
      <c r="J401" s="8" t="s">
        <v>21</v>
      </c>
      <c r="K401" s="11">
        <v>0</v>
      </c>
    </row>
    <row r="402" s="1" customFormat="1" ht="22.5" spans="1:11">
      <c r="A402" s="7">
        <v>398</v>
      </c>
      <c r="B402" s="8" t="s">
        <v>1301</v>
      </c>
      <c r="C402" s="8"/>
      <c r="D402" s="8" t="s">
        <v>1186</v>
      </c>
      <c r="E402" s="8" t="s">
        <v>1305</v>
      </c>
      <c r="F402" s="8" t="s">
        <v>1302</v>
      </c>
      <c r="G402" s="8" t="s">
        <v>1304</v>
      </c>
      <c r="H402" s="8" t="s">
        <v>40</v>
      </c>
      <c r="I402" s="8" t="s">
        <v>187</v>
      </c>
      <c r="J402" s="8" t="s">
        <v>21</v>
      </c>
      <c r="K402" s="11">
        <v>8449.94</v>
      </c>
    </row>
    <row r="403" s="1" customFormat="1" ht="22.5" spans="1:11">
      <c r="A403" s="7">
        <v>399</v>
      </c>
      <c r="B403" s="8" t="s">
        <v>1306</v>
      </c>
      <c r="C403" s="8" t="s">
        <v>1307</v>
      </c>
      <c r="D403" s="8" t="s">
        <v>1186</v>
      </c>
      <c r="E403" s="8" t="s">
        <v>1308</v>
      </c>
      <c r="F403" s="8" t="s">
        <v>1307</v>
      </c>
      <c r="G403" s="8" t="s">
        <v>1309</v>
      </c>
      <c r="H403" s="8" t="s">
        <v>40</v>
      </c>
      <c r="I403" s="8" t="s">
        <v>187</v>
      </c>
      <c r="J403" s="8" t="s">
        <v>21</v>
      </c>
      <c r="K403" s="11">
        <v>9623.84</v>
      </c>
    </row>
    <row r="404" s="1" customFormat="1" ht="22.5" spans="1:11">
      <c r="A404" s="7">
        <v>400</v>
      </c>
      <c r="B404" s="8" t="s">
        <v>1306</v>
      </c>
      <c r="C404" s="8"/>
      <c r="D404" s="8" t="s">
        <v>1186</v>
      </c>
      <c r="E404" s="8" t="s">
        <v>1310</v>
      </c>
      <c r="F404" s="8" t="s">
        <v>1307</v>
      </c>
      <c r="G404" s="8" t="s">
        <v>1311</v>
      </c>
      <c r="H404" s="8" t="s">
        <v>40</v>
      </c>
      <c r="I404" s="8" t="s">
        <v>182</v>
      </c>
      <c r="J404" s="8" t="s">
        <v>21</v>
      </c>
      <c r="K404" s="11">
        <v>35.81</v>
      </c>
    </row>
    <row r="405" s="1" customFormat="1" ht="22.5" spans="1:11">
      <c r="A405" s="7">
        <v>401</v>
      </c>
      <c r="B405" s="8" t="s">
        <v>1312</v>
      </c>
      <c r="C405" s="8" t="s">
        <v>1313</v>
      </c>
      <c r="D405" s="8" t="s">
        <v>1186</v>
      </c>
      <c r="E405" s="8" t="s">
        <v>1314</v>
      </c>
      <c r="F405" s="8" t="s">
        <v>1313</v>
      </c>
      <c r="G405" s="8" t="s">
        <v>1315</v>
      </c>
      <c r="H405" s="8" t="s">
        <v>40</v>
      </c>
      <c r="I405" s="8" t="s">
        <v>187</v>
      </c>
      <c r="J405" s="8" t="s">
        <v>21</v>
      </c>
      <c r="K405" s="11">
        <v>15160.75</v>
      </c>
    </row>
    <row r="406" s="1" customFormat="1" ht="22.5" spans="1:11">
      <c r="A406" s="7">
        <v>402</v>
      </c>
      <c r="B406" s="8" t="s">
        <v>1316</v>
      </c>
      <c r="C406" s="8" t="s">
        <v>1317</v>
      </c>
      <c r="D406" s="8" t="s">
        <v>1186</v>
      </c>
      <c r="E406" s="8" t="s">
        <v>1318</v>
      </c>
      <c r="F406" s="8" t="s">
        <v>1317</v>
      </c>
      <c r="G406" s="8" t="s">
        <v>1319</v>
      </c>
      <c r="H406" s="8" t="s">
        <v>40</v>
      </c>
      <c r="I406" s="8" t="s">
        <v>187</v>
      </c>
      <c r="J406" s="8" t="s">
        <v>21</v>
      </c>
      <c r="K406" s="11">
        <v>15052.91</v>
      </c>
    </row>
    <row r="407" s="1" customFormat="1" ht="22.5" spans="1:11">
      <c r="A407" s="7">
        <v>403</v>
      </c>
      <c r="B407" s="8" t="s">
        <v>1320</v>
      </c>
      <c r="C407" s="8" t="s">
        <v>1321</v>
      </c>
      <c r="D407" s="8" t="s">
        <v>1186</v>
      </c>
      <c r="E407" s="8" t="s">
        <v>1322</v>
      </c>
      <c r="F407" s="8" t="s">
        <v>1321</v>
      </c>
      <c r="G407" s="8" t="s">
        <v>1323</v>
      </c>
      <c r="H407" s="8" t="s">
        <v>40</v>
      </c>
      <c r="I407" s="8" t="s">
        <v>187</v>
      </c>
      <c r="J407" s="8" t="s">
        <v>21</v>
      </c>
      <c r="K407" s="11">
        <v>8374.09</v>
      </c>
    </row>
    <row r="408" s="1" customFormat="1" ht="22.5" spans="1:11">
      <c r="A408" s="7">
        <v>404</v>
      </c>
      <c r="B408" s="8" t="s">
        <v>1324</v>
      </c>
      <c r="C408" s="8" t="s">
        <v>1325</v>
      </c>
      <c r="D408" s="8" t="s">
        <v>1186</v>
      </c>
      <c r="E408" s="8" t="s">
        <v>1326</v>
      </c>
      <c r="F408" s="8" t="s">
        <v>1325</v>
      </c>
      <c r="G408" s="8" t="s">
        <v>1327</v>
      </c>
      <c r="H408" s="8" t="s">
        <v>40</v>
      </c>
      <c r="I408" s="8" t="s">
        <v>187</v>
      </c>
      <c r="J408" s="8" t="s">
        <v>21</v>
      </c>
      <c r="K408" s="11">
        <v>4824.83</v>
      </c>
    </row>
    <row r="409" s="1" customFormat="1" ht="22.5" spans="1:11">
      <c r="A409" s="7">
        <v>405</v>
      </c>
      <c r="B409" s="8" t="s">
        <v>1328</v>
      </c>
      <c r="C409" s="8" t="s">
        <v>1329</v>
      </c>
      <c r="D409" s="8" t="s">
        <v>1186</v>
      </c>
      <c r="E409" s="8" t="s">
        <v>1330</v>
      </c>
      <c r="F409" s="8" t="s">
        <v>1329</v>
      </c>
      <c r="G409" s="8" t="s">
        <v>1331</v>
      </c>
      <c r="H409" s="8" t="s">
        <v>40</v>
      </c>
      <c r="I409" s="8" t="s">
        <v>187</v>
      </c>
      <c r="J409" s="8" t="s">
        <v>21</v>
      </c>
      <c r="K409" s="11">
        <v>28351.31</v>
      </c>
    </row>
    <row r="410" s="1" customFormat="1" ht="22.5" spans="1:11">
      <c r="A410" s="7">
        <v>406</v>
      </c>
      <c r="B410" s="8" t="s">
        <v>1332</v>
      </c>
      <c r="C410" s="8" t="s">
        <v>1333</v>
      </c>
      <c r="D410" s="8" t="s">
        <v>1186</v>
      </c>
      <c r="E410" s="8" t="s">
        <v>1334</v>
      </c>
      <c r="F410" s="8" t="s">
        <v>1333</v>
      </c>
      <c r="G410" s="8" t="s">
        <v>1335</v>
      </c>
      <c r="H410" s="8" t="s">
        <v>40</v>
      </c>
      <c r="I410" s="8" t="s">
        <v>182</v>
      </c>
      <c r="J410" s="8" t="s">
        <v>21</v>
      </c>
      <c r="K410" s="11">
        <v>1560.3</v>
      </c>
    </row>
    <row r="411" s="1" customFormat="1" ht="22.5" spans="1:11">
      <c r="A411" s="7">
        <v>407</v>
      </c>
      <c r="B411" s="8" t="s">
        <v>1336</v>
      </c>
      <c r="C411" s="8" t="s">
        <v>1337</v>
      </c>
      <c r="D411" s="8" t="s">
        <v>1186</v>
      </c>
      <c r="E411" s="8" t="s">
        <v>1338</v>
      </c>
      <c r="F411" s="8" t="s">
        <v>1337</v>
      </c>
      <c r="G411" s="8" t="s">
        <v>1339</v>
      </c>
      <c r="H411" s="8" t="s">
        <v>40</v>
      </c>
      <c r="I411" s="8" t="s">
        <v>187</v>
      </c>
      <c r="J411" s="8" t="s">
        <v>21</v>
      </c>
      <c r="K411" s="11">
        <v>13632.77</v>
      </c>
    </row>
    <row r="412" s="1" customFormat="1" ht="22.5" spans="1:11">
      <c r="A412" s="7">
        <v>408</v>
      </c>
      <c r="B412" s="8" t="s">
        <v>1340</v>
      </c>
      <c r="C412" s="8" t="s">
        <v>1341</v>
      </c>
      <c r="D412" s="8" t="s">
        <v>1186</v>
      </c>
      <c r="E412" s="8" t="s">
        <v>1342</v>
      </c>
      <c r="F412" s="8" t="s">
        <v>1341</v>
      </c>
      <c r="G412" s="8" t="s">
        <v>1343</v>
      </c>
      <c r="H412" s="8" t="s">
        <v>40</v>
      </c>
      <c r="I412" s="8" t="s">
        <v>182</v>
      </c>
      <c r="J412" s="8" t="s">
        <v>21</v>
      </c>
      <c r="K412" s="11">
        <v>669.15</v>
      </c>
    </row>
    <row r="413" s="1" customFormat="1" ht="22.5" spans="1:11">
      <c r="A413" s="7">
        <v>409</v>
      </c>
      <c r="B413" s="8" t="s">
        <v>1340</v>
      </c>
      <c r="C413" s="8"/>
      <c r="D413" s="8" t="s">
        <v>1186</v>
      </c>
      <c r="E413" s="8" t="s">
        <v>1344</v>
      </c>
      <c r="F413" s="8" t="s">
        <v>1341</v>
      </c>
      <c r="G413" s="8" t="s">
        <v>1345</v>
      </c>
      <c r="H413" s="8" t="s">
        <v>40</v>
      </c>
      <c r="I413" s="8" t="s">
        <v>182</v>
      </c>
      <c r="J413" s="8" t="s">
        <v>21</v>
      </c>
      <c r="K413" s="11">
        <v>102.96</v>
      </c>
    </row>
    <row r="414" s="1" customFormat="1" ht="22.5" spans="1:11">
      <c r="A414" s="7">
        <v>410</v>
      </c>
      <c r="B414" s="8" t="s">
        <v>1346</v>
      </c>
      <c r="C414" s="8" t="s">
        <v>1347</v>
      </c>
      <c r="D414" s="8" t="s">
        <v>1186</v>
      </c>
      <c r="E414" s="8" t="s">
        <v>1348</v>
      </c>
      <c r="F414" s="8" t="s">
        <v>1347</v>
      </c>
      <c r="G414" s="8" t="s">
        <v>1349</v>
      </c>
      <c r="H414" s="8" t="s">
        <v>40</v>
      </c>
      <c r="I414" s="8" t="s">
        <v>216</v>
      </c>
      <c r="J414" s="8" t="s">
        <v>21</v>
      </c>
      <c r="K414" s="11">
        <v>2173.08</v>
      </c>
    </row>
    <row r="415" s="1" customFormat="1" ht="22.5" spans="1:11">
      <c r="A415" s="7">
        <v>411</v>
      </c>
      <c r="B415" s="8" t="s">
        <v>1350</v>
      </c>
      <c r="C415" s="8" t="s">
        <v>1351</v>
      </c>
      <c r="D415" s="8" t="s">
        <v>1186</v>
      </c>
      <c r="E415" s="8" t="s">
        <v>1352</v>
      </c>
      <c r="F415" s="8" t="s">
        <v>1351</v>
      </c>
      <c r="G415" s="8" t="s">
        <v>1353</v>
      </c>
      <c r="H415" s="8" t="s">
        <v>40</v>
      </c>
      <c r="I415" s="8" t="s">
        <v>187</v>
      </c>
      <c r="J415" s="8" t="s">
        <v>21</v>
      </c>
      <c r="K415" s="11">
        <v>9958.8</v>
      </c>
    </row>
    <row r="416" s="1" customFormat="1" ht="22.5" spans="1:11">
      <c r="A416" s="7">
        <v>412</v>
      </c>
      <c r="B416" s="8" t="s">
        <v>1354</v>
      </c>
      <c r="C416" s="8" t="s">
        <v>1355</v>
      </c>
      <c r="D416" s="8" t="s">
        <v>1186</v>
      </c>
      <c r="E416" s="8" t="s">
        <v>1356</v>
      </c>
      <c r="F416" s="8" t="s">
        <v>1355</v>
      </c>
      <c r="G416" s="8" t="s">
        <v>1357</v>
      </c>
      <c r="H416" s="8" t="s">
        <v>40</v>
      </c>
      <c r="I416" s="8" t="s">
        <v>187</v>
      </c>
      <c r="J416" s="8" t="s">
        <v>21</v>
      </c>
      <c r="K416" s="11">
        <v>24246.78</v>
      </c>
    </row>
    <row r="417" s="1" customFormat="1" ht="22.5" spans="1:11">
      <c r="A417" s="7">
        <v>413</v>
      </c>
      <c r="B417" s="8" t="s">
        <v>1358</v>
      </c>
      <c r="C417" s="8" t="s">
        <v>1359</v>
      </c>
      <c r="D417" s="8" t="s">
        <v>1186</v>
      </c>
      <c r="E417" s="8" t="s">
        <v>1360</v>
      </c>
      <c r="F417" s="8" t="s">
        <v>1359</v>
      </c>
      <c r="G417" s="8" t="s">
        <v>1361</v>
      </c>
      <c r="H417" s="8" t="s">
        <v>40</v>
      </c>
      <c r="I417" s="8" t="s">
        <v>187</v>
      </c>
      <c r="J417" s="8" t="s">
        <v>21</v>
      </c>
      <c r="K417" s="11">
        <v>2876.4</v>
      </c>
    </row>
    <row r="418" s="1" customFormat="1" ht="22.5" spans="1:11">
      <c r="A418" s="7">
        <v>414</v>
      </c>
      <c r="B418" s="8" t="s">
        <v>1362</v>
      </c>
      <c r="C418" s="8" t="s">
        <v>1363</v>
      </c>
      <c r="D418" s="8" t="s">
        <v>1186</v>
      </c>
      <c r="E418" s="8" t="s">
        <v>1364</v>
      </c>
      <c r="F418" s="8" t="s">
        <v>1363</v>
      </c>
      <c r="G418" s="8" t="s">
        <v>1365</v>
      </c>
      <c r="H418" s="8" t="s">
        <v>40</v>
      </c>
      <c r="I418" s="8" t="s">
        <v>187</v>
      </c>
      <c r="J418" s="8" t="s">
        <v>21</v>
      </c>
      <c r="K418" s="11">
        <v>137774.3</v>
      </c>
    </row>
    <row r="419" s="1" customFormat="1" ht="22.5" spans="1:11">
      <c r="A419" s="7">
        <v>415</v>
      </c>
      <c r="B419" s="8" t="s">
        <v>1366</v>
      </c>
      <c r="C419" s="8" t="s">
        <v>1367</v>
      </c>
      <c r="D419" s="8" t="s">
        <v>1186</v>
      </c>
      <c r="E419" s="8" t="s">
        <v>1368</v>
      </c>
      <c r="F419" s="8" t="s">
        <v>1367</v>
      </c>
      <c r="G419" s="8" t="s">
        <v>1369</v>
      </c>
      <c r="H419" s="8" t="s">
        <v>40</v>
      </c>
      <c r="I419" s="8" t="s">
        <v>187</v>
      </c>
      <c r="J419" s="8" t="s">
        <v>21</v>
      </c>
      <c r="K419" s="11">
        <v>10594.89</v>
      </c>
    </row>
    <row r="420" s="1" customFormat="1" ht="22.5" spans="1:11">
      <c r="A420" s="7">
        <v>416</v>
      </c>
      <c r="B420" s="8" t="s">
        <v>1370</v>
      </c>
      <c r="C420" s="8" t="s">
        <v>1371</v>
      </c>
      <c r="D420" s="8" t="s">
        <v>1186</v>
      </c>
      <c r="E420" s="8" t="s">
        <v>1372</v>
      </c>
      <c r="F420" s="8" t="s">
        <v>1371</v>
      </c>
      <c r="G420" s="8" t="s">
        <v>1373</v>
      </c>
      <c r="H420" s="8" t="s">
        <v>40</v>
      </c>
      <c r="I420" s="8" t="s">
        <v>187</v>
      </c>
      <c r="J420" s="8" t="s">
        <v>21</v>
      </c>
      <c r="K420" s="11">
        <v>26139.43</v>
      </c>
    </row>
    <row r="421" s="1" customFormat="1" ht="22.5" spans="1:11">
      <c r="A421" s="7">
        <v>417</v>
      </c>
      <c r="B421" s="8" t="s">
        <v>1374</v>
      </c>
      <c r="C421" s="8" t="s">
        <v>1375</v>
      </c>
      <c r="D421" s="8" t="s">
        <v>1186</v>
      </c>
      <c r="E421" s="8" t="s">
        <v>1376</v>
      </c>
      <c r="F421" s="8" t="s">
        <v>1375</v>
      </c>
      <c r="G421" s="8" t="s">
        <v>1377</v>
      </c>
      <c r="H421" s="8" t="s">
        <v>40</v>
      </c>
      <c r="I421" s="8" t="s">
        <v>187</v>
      </c>
      <c r="J421" s="8" t="s">
        <v>21</v>
      </c>
      <c r="K421" s="11">
        <v>9317.27</v>
      </c>
    </row>
    <row r="422" s="1" customFormat="1" ht="22.5" spans="1:11">
      <c r="A422" s="7">
        <v>418</v>
      </c>
      <c r="B422" s="8" t="s">
        <v>1378</v>
      </c>
      <c r="C422" s="8" t="s">
        <v>1379</v>
      </c>
      <c r="D422" s="8" t="s">
        <v>1186</v>
      </c>
      <c r="E422" s="8" t="s">
        <v>1380</v>
      </c>
      <c r="F422" s="8" t="s">
        <v>1379</v>
      </c>
      <c r="G422" s="8" t="s">
        <v>1381</v>
      </c>
      <c r="H422" s="8" t="s">
        <v>40</v>
      </c>
      <c r="I422" s="8" t="s">
        <v>187</v>
      </c>
      <c r="J422" s="8" t="s">
        <v>21</v>
      </c>
      <c r="K422" s="11">
        <v>4737.34</v>
      </c>
    </row>
    <row r="423" s="1" customFormat="1" ht="22.5" spans="1:11">
      <c r="A423" s="7">
        <v>419</v>
      </c>
      <c r="B423" s="8" t="s">
        <v>1382</v>
      </c>
      <c r="C423" s="8" t="s">
        <v>1383</v>
      </c>
      <c r="D423" s="8" t="s">
        <v>1186</v>
      </c>
      <c r="E423" s="8" t="s">
        <v>1384</v>
      </c>
      <c r="F423" s="8" t="s">
        <v>1383</v>
      </c>
      <c r="G423" s="8" t="s">
        <v>1385</v>
      </c>
      <c r="H423" s="8" t="s">
        <v>40</v>
      </c>
      <c r="I423" s="8" t="s">
        <v>216</v>
      </c>
      <c r="J423" s="8" t="s">
        <v>21</v>
      </c>
      <c r="K423" s="11">
        <v>2990.86</v>
      </c>
    </row>
    <row r="424" s="1" customFormat="1" ht="22.5" spans="1:11">
      <c r="A424" s="7">
        <v>420</v>
      </c>
      <c r="B424" s="8" t="s">
        <v>1386</v>
      </c>
      <c r="C424" s="8" t="s">
        <v>1387</v>
      </c>
      <c r="D424" s="8" t="s">
        <v>1186</v>
      </c>
      <c r="E424" s="8" t="s">
        <v>1388</v>
      </c>
      <c r="F424" s="8" t="s">
        <v>1387</v>
      </c>
      <c r="G424" s="8" t="s">
        <v>1389</v>
      </c>
      <c r="H424" s="8" t="s">
        <v>40</v>
      </c>
      <c r="I424" s="8" t="s">
        <v>225</v>
      </c>
      <c r="J424" s="8" t="s">
        <v>21</v>
      </c>
      <c r="K424" s="11">
        <v>6216.69</v>
      </c>
    </row>
    <row r="425" s="1" customFormat="1" ht="22.5" spans="1:11">
      <c r="A425" s="7">
        <v>421</v>
      </c>
      <c r="B425" s="8" t="s">
        <v>1390</v>
      </c>
      <c r="C425" s="8" t="s">
        <v>1391</v>
      </c>
      <c r="D425" s="8" t="s">
        <v>1186</v>
      </c>
      <c r="E425" s="8" t="s">
        <v>1392</v>
      </c>
      <c r="F425" s="8" t="s">
        <v>1391</v>
      </c>
      <c r="G425" s="8" t="s">
        <v>1393</v>
      </c>
      <c r="H425" s="8" t="s">
        <v>40</v>
      </c>
      <c r="I425" s="8" t="s">
        <v>182</v>
      </c>
      <c r="J425" s="8" t="s">
        <v>21</v>
      </c>
      <c r="K425" s="11">
        <v>0</v>
      </c>
    </row>
    <row r="426" s="1" customFormat="1" ht="22.5" spans="1:11">
      <c r="A426" s="7">
        <v>422</v>
      </c>
      <c r="B426" s="8" t="s">
        <v>1390</v>
      </c>
      <c r="C426" s="8"/>
      <c r="D426" s="8" t="s">
        <v>1186</v>
      </c>
      <c r="E426" s="8" t="s">
        <v>1394</v>
      </c>
      <c r="F426" s="8" t="s">
        <v>1391</v>
      </c>
      <c r="G426" s="8" t="s">
        <v>1395</v>
      </c>
      <c r="H426" s="8" t="s">
        <v>40</v>
      </c>
      <c r="I426" s="8" t="s">
        <v>187</v>
      </c>
      <c r="J426" s="8" t="s">
        <v>21</v>
      </c>
      <c r="K426" s="11">
        <v>37848.88</v>
      </c>
    </row>
    <row r="427" s="1" customFormat="1" ht="22.5" spans="1:11">
      <c r="A427" s="7">
        <v>423</v>
      </c>
      <c r="B427" s="8" t="s">
        <v>1396</v>
      </c>
      <c r="C427" s="8" t="s">
        <v>1397</v>
      </c>
      <c r="D427" s="8" t="s">
        <v>1186</v>
      </c>
      <c r="E427" s="8" t="s">
        <v>1398</v>
      </c>
      <c r="F427" s="8" t="s">
        <v>1397</v>
      </c>
      <c r="G427" s="8" t="s">
        <v>1399</v>
      </c>
      <c r="H427" s="8" t="s">
        <v>40</v>
      </c>
      <c r="I427" s="8" t="s">
        <v>182</v>
      </c>
      <c r="J427" s="8" t="s">
        <v>21</v>
      </c>
      <c r="K427" s="11">
        <v>12910.64</v>
      </c>
    </row>
    <row r="428" s="1" customFormat="1" ht="22.5" spans="1:11">
      <c r="A428" s="7">
        <v>424</v>
      </c>
      <c r="B428" s="8" t="s">
        <v>1400</v>
      </c>
      <c r="C428" s="8" t="s">
        <v>1401</v>
      </c>
      <c r="D428" s="8" t="s">
        <v>1186</v>
      </c>
      <c r="E428" s="8" t="s">
        <v>1402</v>
      </c>
      <c r="F428" s="8" t="s">
        <v>1401</v>
      </c>
      <c r="G428" s="8" t="s">
        <v>1403</v>
      </c>
      <c r="H428" s="8" t="s">
        <v>40</v>
      </c>
      <c r="I428" s="8" t="s">
        <v>187</v>
      </c>
      <c r="J428" s="8" t="s">
        <v>21</v>
      </c>
      <c r="K428" s="11">
        <v>29358.98</v>
      </c>
    </row>
    <row r="429" s="1" customFormat="1" ht="22.5" spans="1:11">
      <c r="A429" s="7">
        <v>425</v>
      </c>
      <c r="B429" s="8" t="s">
        <v>1404</v>
      </c>
      <c r="C429" s="8" t="s">
        <v>1405</v>
      </c>
      <c r="D429" s="8" t="s">
        <v>1186</v>
      </c>
      <c r="E429" s="8" t="s">
        <v>1406</v>
      </c>
      <c r="F429" s="8" t="s">
        <v>1405</v>
      </c>
      <c r="G429" s="8" t="s">
        <v>1407</v>
      </c>
      <c r="H429" s="8" t="s">
        <v>40</v>
      </c>
      <c r="I429" s="8" t="s">
        <v>187</v>
      </c>
      <c r="J429" s="8" t="s">
        <v>21</v>
      </c>
      <c r="K429" s="11">
        <v>6837.97</v>
      </c>
    </row>
    <row r="430" s="1" customFormat="1" ht="22.5" spans="1:11">
      <c r="A430" s="7">
        <v>426</v>
      </c>
      <c r="B430" s="8" t="s">
        <v>1408</v>
      </c>
      <c r="C430" s="8" t="s">
        <v>1409</v>
      </c>
      <c r="D430" s="8" t="s">
        <v>1186</v>
      </c>
      <c r="E430" s="8" t="s">
        <v>1410</v>
      </c>
      <c r="F430" s="8" t="s">
        <v>1409</v>
      </c>
      <c r="G430" s="8" t="s">
        <v>1411</v>
      </c>
      <c r="H430" s="8" t="s">
        <v>40</v>
      </c>
      <c r="I430" s="8" t="s">
        <v>187</v>
      </c>
      <c r="J430" s="8" t="s">
        <v>21</v>
      </c>
      <c r="K430" s="11">
        <v>11134.55</v>
      </c>
    </row>
    <row r="431" s="1" customFormat="1" ht="22.5" spans="1:11">
      <c r="A431" s="7">
        <v>427</v>
      </c>
      <c r="B431" s="8" t="s">
        <v>1412</v>
      </c>
      <c r="C431" s="8" t="s">
        <v>1413</v>
      </c>
      <c r="D431" s="8" t="s">
        <v>1186</v>
      </c>
      <c r="E431" s="8" t="s">
        <v>1414</v>
      </c>
      <c r="F431" s="8" t="s">
        <v>1413</v>
      </c>
      <c r="G431" s="8" t="s">
        <v>1415</v>
      </c>
      <c r="H431" s="8" t="s">
        <v>40</v>
      </c>
      <c r="I431" s="8" t="s">
        <v>187</v>
      </c>
      <c r="J431" s="8" t="s">
        <v>21</v>
      </c>
      <c r="K431" s="11">
        <v>8952.74</v>
      </c>
    </row>
    <row r="432" s="1" customFormat="1" ht="22.5" spans="1:11">
      <c r="A432" s="7">
        <v>428</v>
      </c>
      <c r="B432" s="8" t="s">
        <v>1416</v>
      </c>
      <c r="C432" s="8" t="s">
        <v>1417</v>
      </c>
      <c r="D432" s="8" t="s">
        <v>1186</v>
      </c>
      <c r="E432" s="8" t="s">
        <v>1418</v>
      </c>
      <c r="F432" s="8" t="s">
        <v>1417</v>
      </c>
      <c r="G432" s="8" t="s">
        <v>1419</v>
      </c>
      <c r="H432" s="8" t="s">
        <v>40</v>
      </c>
      <c r="I432" s="8" t="s">
        <v>187</v>
      </c>
      <c r="J432" s="8" t="s">
        <v>21</v>
      </c>
      <c r="K432" s="11">
        <v>20410.97</v>
      </c>
    </row>
    <row r="433" s="1" customFormat="1" ht="22.5" spans="1:11">
      <c r="A433" s="7">
        <v>429</v>
      </c>
      <c r="B433" s="8" t="s">
        <v>1416</v>
      </c>
      <c r="C433" s="8"/>
      <c r="D433" s="8" t="s">
        <v>1186</v>
      </c>
      <c r="E433" s="8" t="s">
        <v>1420</v>
      </c>
      <c r="F433" s="8" t="s">
        <v>1417</v>
      </c>
      <c r="G433" s="8" t="s">
        <v>1421</v>
      </c>
      <c r="H433" s="8" t="s">
        <v>40</v>
      </c>
      <c r="I433" s="8" t="s">
        <v>187</v>
      </c>
      <c r="J433" s="8" t="s">
        <v>21</v>
      </c>
      <c r="K433" s="11">
        <v>2758.38</v>
      </c>
    </row>
    <row r="434" s="1" customFormat="1" ht="22.5" spans="1:11">
      <c r="A434" s="7">
        <v>430</v>
      </c>
      <c r="B434" s="8" t="s">
        <v>1422</v>
      </c>
      <c r="C434" s="8" t="s">
        <v>1423</v>
      </c>
      <c r="D434" s="8" t="s">
        <v>1186</v>
      </c>
      <c r="E434" s="8" t="s">
        <v>1424</v>
      </c>
      <c r="F434" s="8" t="s">
        <v>1423</v>
      </c>
      <c r="G434" s="8" t="s">
        <v>1425</v>
      </c>
      <c r="H434" s="8" t="s">
        <v>40</v>
      </c>
      <c r="I434" s="8" t="s">
        <v>182</v>
      </c>
      <c r="J434" s="8" t="s">
        <v>21</v>
      </c>
      <c r="K434" s="11">
        <v>85.35</v>
      </c>
    </row>
    <row r="435" s="1" customFormat="1" ht="22.5" spans="1:11">
      <c r="A435" s="7">
        <v>431</v>
      </c>
      <c r="B435" s="8" t="s">
        <v>1422</v>
      </c>
      <c r="C435" s="8"/>
      <c r="D435" s="8" t="s">
        <v>1186</v>
      </c>
      <c r="E435" s="8" t="s">
        <v>1426</v>
      </c>
      <c r="F435" s="8" t="s">
        <v>1423</v>
      </c>
      <c r="G435" s="8" t="s">
        <v>1427</v>
      </c>
      <c r="H435" s="8" t="s">
        <v>40</v>
      </c>
      <c r="I435" s="8" t="s">
        <v>182</v>
      </c>
      <c r="J435" s="8" t="s">
        <v>21</v>
      </c>
      <c r="K435" s="11">
        <v>177.74</v>
      </c>
    </row>
    <row r="436" s="1" customFormat="1" ht="22.5" spans="1:11">
      <c r="A436" s="7">
        <v>432</v>
      </c>
      <c r="B436" s="8" t="s">
        <v>1422</v>
      </c>
      <c r="C436" s="8"/>
      <c r="D436" s="8" t="s">
        <v>1186</v>
      </c>
      <c r="E436" s="8" t="s">
        <v>1428</v>
      </c>
      <c r="F436" s="8" t="s">
        <v>1423</v>
      </c>
      <c r="G436" s="8" t="s">
        <v>1429</v>
      </c>
      <c r="H436" s="8" t="s">
        <v>40</v>
      </c>
      <c r="I436" s="8" t="s">
        <v>182</v>
      </c>
      <c r="J436" s="8" t="s">
        <v>21</v>
      </c>
      <c r="K436" s="11">
        <v>1266.58</v>
      </c>
    </row>
    <row r="437" s="1" customFormat="1" ht="22.5" spans="1:11">
      <c r="A437" s="7">
        <v>433</v>
      </c>
      <c r="B437" s="8" t="s">
        <v>1422</v>
      </c>
      <c r="C437" s="8"/>
      <c r="D437" s="8" t="s">
        <v>1186</v>
      </c>
      <c r="E437" s="8" t="s">
        <v>1430</v>
      </c>
      <c r="F437" s="8" t="s">
        <v>1423</v>
      </c>
      <c r="G437" s="8" t="s">
        <v>1431</v>
      </c>
      <c r="H437" s="8" t="s">
        <v>40</v>
      </c>
      <c r="I437" s="8" t="s">
        <v>182</v>
      </c>
      <c r="J437" s="8" t="s">
        <v>21</v>
      </c>
      <c r="K437" s="11">
        <v>15.85</v>
      </c>
    </row>
    <row r="438" s="1" customFormat="1" ht="22.5" spans="1:11">
      <c r="A438" s="7">
        <v>434</v>
      </c>
      <c r="B438" s="8" t="s">
        <v>1432</v>
      </c>
      <c r="C438" s="8" t="s">
        <v>1433</v>
      </c>
      <c r="D438" s="8" t="s">
        <v>1186</v>
      </c>
      <c r="E438" s="8" t="s">
        <v>1434</v>
      </c>
      <c r="F438" s="8" t="s">
        <v>1433</v>
      </c>
      <c r="G438" s="8" t="s">
        <v>1435</v>
      </c>
      <c r="H438" s="8" t="s">
        <v>40</v>
      </c>
      <c r="I438" s="8" t="s">
        <v>187</v>
      </c>
      <c r="J438" s="8" t="s">
        <v>21</v>
      </c>
      <c r="K438" s="11">
        <v>56272.86</v>
      </c>
    </row>
    <row r="439" s="1" customFormat="1" ht="22.5" spans="1:11">
      <c r="A439" s="7">
        <v>435</v>
      </c>
      <c r="B439" s="8" t="s">
        <v>1432</v>
      </c>
      <c r="C439" s="8"/>
      <c r="D439" s="8" t="s">
        <v>1186</v>
      </c>
      <c r="E439" s="8" t="s">
        <v>1436</v>
      </c>
      <c r="F439" s="8" t="s">
        <v>1433</v>
      </c>
      <c r="G439" s="8" t="s">
        <v>1437</v>
      </c>
      <c r="H439" s="8" t="s">
        <v>40</v>
      </c>
      <c r="I439" s="8" t="s">
        <v>187</v>
      </c>
      <c r="J439" s="8" t="s">
        <v>21</v>
      </c>
      <c r="K439" s="11">
        <v>180145.3</v>
      </c>
    </row>
    <row r="440" s="1" customFormat="1" ht="22.5" spans="1:11">
      <c r="A440" s="7">
        <v>436</v>
      </c>
      <c r="B440" s="8" t="s">
        <v>1438</v>
      </c>
      <c r="C440" s="8" t="s">
        <v>1439</v>
      </c>
      <c r="D440" s="8" t="s">
        <v>1186</v>
      </c>
      <c r="E440" s="9" t="s">
        <v>1440</v>
      </c>
      <c r="F440" s="8" t="s">
        <v>1439</v>
      </c>
      <c r="G440" s="8" t="s">
        <v>1441</v>
      </c>
      <c r="H440" s="8" t="s">
        <v>40</v>
      </c>
      <c r="I440" s="8" t="s">
        <v>20</v>
      </c>
      <c r="J440" s="8" t="s">
        <v>21</v>
      </c>
      <c r="K440" s="11">
        <v>0</v>
      </c>
    </row>
    <row r="441" s="1" customFormat="1" ht="22.5" spans="1:11">
      <c r="A441" s="7">
        <v>437</v>
      </c>
      <c r="B441" s="8" t="s">
        <v>1438</v>
      </c>
      <c r="C441" s="8"/>
      <c r="D441" s="8" t="s">
        <v>1186</v>
      </c>
      <c r="E441" s="9" t="s">
        <v>1442</v>
      </c>
      <c r="F441" s="8" t="s">
        <v>1439</v>
      </c>
      <c r="G441" s="8" t="s">
        <v>1443</v>
      </c>
      <c r="H441" s="8" t="s">
        <v>40</v>
      </c>
      <c r="I441" s="8" t="s">
        <v>20</v>
      </c>
      <c r="J441" s="8" t="s">
        <v>21</v>
      </c>
      <c r="K441" s="11">
        <v>33222.63</v>
      </c>
    </row>
    <row r="442" s="1" customFormat="1" ht="22.5" spans="1:11">
      <c r="A442" s="7">
        <v>438</v>
      </c>
      <c r="B442" s="8" t="s">
        <v>1438</v>
      </c>
      <c r="C442" s="8"/>
      <c r="D442" s="8" t="s">
        <v>1186</v>
      </c>
      <c r="E442" s="9" t="s">
        <v>1444</v>
      </c>
      <c r="F442" s="8" t="s">
        <v>1439</v>
      </c>
      <c r="G442" s="8" t="s">
        <v>1445</v>
      </c>
      <c r="H442" s="8" t="s">
        <v>40</v>
      </c>
      <c r="I442" s="8" t="s">
        <v>225</v>
      </c>
      <c r="J442" s="8" t="s">
        <v>21</v>
      </c>
      <c r="K442" s="11">
        <v>1758.92</v>
      </c>
    </row>
    <row r="443" s="1" customFormat="1" ht="22.5" spans="1:11">
      <c r="A443" s="7">
        <v>439</v>
      </c>
      <c r="B443" s="8" t="s">
        <v>1446</v>
      </c>
      <c r="C443" s="8" t="s">
        <v>1447</v>
      </c>
      <c r="D443" s="8" t="s">
        <v>1186</v>
      </c>
      <c r="E443" s="38" t="s">
        <v>1448</v>
      </c>
      <c r="F443" s="8" t="s">
        <v>1447</v>
      </c>
      <c r="G443" s="8" t="s">
        <v>1449</v>
      </c>
      <c r="H443" s="8" t="s">
        <v>1196</v>
      </c>
      <c r="I443" s="8" t="s">
        <v>225</v>
      </c>
      <c r="J443" s="8" t="s">
        <v>21</v>
      </c>
      <c r="K443" s="11">
        <v>8819.27</v>
      </c>
    </row>
    <row r="444" s="1" customFormat="1" ht="22.5" spans="1:11">
      <c r="A444" s="7">
        <v>440</v>
      </c>
      <c r="B444" s="8" t="s">
        <v>1450</v>
      </c>
      <c r="C444" s="8" t="s">
        <v>1451</v>
      </c>
      <c r="D444" s="8" t="s">
        <v>1186</v>
      </c>
      <c r="E444" s="8" t="s">
        <v>1452</v>
      </c>
      <c r="F444" s="8" t="s">
        <v>1451</v>
      </c>
      <c r="G444" s="8" t="s">
        <v>1453</v>
      </c>
      <c r="H444" s="8" t="s">
        <v>1204</v>
      </c>
      <c r="I444" s="8" t="s">
        <v>187</v>
      </c>
      <c r="J444" s="8" t="s">
        <v>21</v>
      </c>
      <c r="K444" s="11">
        <v>3842.88</v>
      </c>
    </row>
    <row r="445" s="1" customFormat="1" ht="22.5" spans="1:11">
      <c r="A445" s="7">
        <v>441</v>
      </c>
      <c r="B445" s="8" t="s">
        <v>1454</v>
      </c>
      <c r="C445" s="8" t="s">
        <v>1455</v>
      </c>
      <c r="D445" s="8" t="s">
        <v>1186</v>
      </c>
      <c r="E445" s="8" t="s">
        <v>1456</v>
      </c>
      <c r="F445" s="8" t="s">
        <v>1455</v>
      </c>
      <c r="G445" s="16" t="s">
        <v>1457</v>
      </c>
      <c r="H445" s="8" t="s">
        <v>1196</v>
      </c>
      <c r="I445" s="8" t="s">
        <v>187</v>
      </c>
      <c r="J445" s="8" t="s">
        <v>21</v>
      </c>
      <c r="K445" s="11">
        <v>66171.34</v>
      </c>
    </row>
    <row r="446" s="1" customFormat="1" ht="22.5" spans="1:11">
      <c r="A446" s="7">
        <v>442</v>
      </c>
      <c r="B446" s="8">
        <v>756468893</v>
      </c>
      <c r="C446" s="8" t="s">
        <v>1458</v>
      </c>
      <c r="D446" s="8" t="s">
        <v>1186</v>
      </c>
      <c r="E446" s="9" t="s">
        <v>1459</v>
      </c>
      <c r="F446" s="8" t="s">
        <v>1458</v>
      </c>
      <c r="G446" s="8" t="s">
        <v>1460</v>
      </c>
      <c r="H446" s="8" t="s">
        <v>1461</v>
      </c>
      <c r="I446" s="8" t="s">
        <v>225</v>
      </c>
      <c r="J446" s="8" t="s">
        <v>21</v>
      </c>
      <c r="K446" s="11">
        <v>1307.43</v>
      </c>
    </row>
    <row r="447" s="1" customFormat="1" ht="22.5" spans="1:11">
      <c r="A447" s="7">
        <v>443</v>
      </c>
      <c r="B447" s="8" t="s">
        <v>1462</v>
      </c>
      <c r="C447" s="8" t="s">
        <v>1463</v>
      </c>
      <c r="D447" s="8" t="s">
        <v>1186</v>
      </c>
      <c r="E447" s="9" t="s">
        <v>1464</v>
      </c>
      <c r="F447" s="8" t="s">
        <v>1463</v>
      </c>
      <c r="G447" s="8" t="s">
        <v>1465</v>
      </c>
      <c r="H447" s="8" t="s">
        <v>1196</v>
      </c>
      <c r="I447" s="8" t="s">
        <v>225</v>
      </c>
      <c r="J447" s="8" t="s">
        <v>21</v>
      </c>
      <c r="K447" s="11">
        <v>8540</v>
      </c>
    </row>
    <row r="448" s="1" customFormat="1" ht="22.5" spans="1:11">
      <c r="A448" s="7">
        <v>444</v>
      </c>
      <c r="B448" s="8" t="s">
        <v>1466</v>
      </c>
      <c r="C448" s="8" t="s">
        <v>1467</v>
      </c>
      <c r="D448" s="8" t="s">
        <v>1186</v>
      </c>
      <c r="E448" s="8" t="s">
        <v>1468</v>
      </c>
      <c r="F448" s="8" t="s">
        <v>1467</v>
      </c>
      <c r="G448" s="8" t="s">
        <v>1469</v>
      </c>
      <c r="H448" s="8" t="s">
        <v>40</v>
      </c>
      <c r="I448" s="8" t="s">
        <v>20</v>
      </c>
      <c r="J448" s="8" t="s">
        <v>21</v>
      </c>
      <c r="K448" s="11">
        <v>16035.37</v>
      </c>
    </row>
    <row r="449" s="1" customFormat="1" ht="22.5" spans="1:11">
      <c r="A449" s="7">
        <v>445</v>
      </c>
      <c r="B449" s="17" t="s">
        <v>1470</v>
      </c>
      <c r="C449" s="18" t="s">
        <v>1471</v>
      </c>
      <c r="D449" s="8" t="s">
        <v>1186</v>
      </c>
      <c r="E449" s="19" t="s">
        <v>1472</v>
      </c>
      <c r="F449" s="20" t="s">
        <v>1471</v>
      </c>
      <c r="G449" s="21" t="s">
        <v>1473</v>
      </c>
      <c r="H449" s="22" t="s">
        <v>40</v>
      </c>
      <c r="I449" s="26" t="s">
        <v>225</v>
      </c>
      <c r="J449" s="8" t="s">
        <v>21</v>
      </c>
      <c r="K449" s="11">
        <v>6645.52</v>
      </c>
    </row>
    <row r="450" s="1" customFormat="1" ht="22.5" spans="1:11">
      <c r="A450" s="7">
        <v>446</v>
      </c>
      <c r="B450" s="17" t="s">
        <v>1470</v>
      </c>
      <c r="C450" s="18"/>
      <c r="D450" s="8" t="s">
        <v>1186</v>
      </c>
      <c r="E450" s="19" t="s">
        <v>1474</v>
      </c>
      <c r="F450" s="20" t="s">
        <v>1471</v>
      </c>
      <c r="G450" s="21" t="s">
        <v>1475</v>
      </c>
      <c r="H450" s="22" t="s">
        <v>40</v>
      </c>
      <c r="I450" s="26" t="s">
        <v>1476</v>
      </c>
      <c r="J450" s="8" t="s">
        <v>21</v>
      </c>
      <c r="K450" s="11">
        <v>52199.56</v>
      </c>
    </row>
    <row r="451" s="1" customFormat="1" spans="1:11">
      <c r="A451" s="7">
        <v>447</v>
      </c>
      <c r="B451" s="8">
        <v>768431350</v>
      </c>
      <c r="C451" s="8" t="s">
        <v>1477</v>
      </c>
      <c r="D451" s="8" t="s">
        <v>1186</v>
      </c>
      <c r="E451" s="9" t="s">
        <v>1478</v>
      </c>
      <c r="F451" s="8" t="s">
        <v>1477</v>
      </c>
      <c r="G451" s="8" t="s">
        <v>1479</v>
      </c>
      <c r="H451" s="8" t="s">
        <v>40</v>
      </c>
      <c r="I451" s="8" t="s">
        <v>20</v>
      </c>
      <c r="J451" s="8" t="s">
        <v>21</v>
      </c>
      <c r="K451" s="11">
        <v>4898.75</v>
      </c>
    </row>
    <row r="452" s="1" customFormat="1" ht="22.5" spans="1:11">
      <c r="A452" s="7">
        <v>448</v>
      </c>
      <c r="B452" s="8">
        <v>738561066</v>
      </c>
      <c r="C452" s="8" t="s">
        <v>1480</v>
      </c>
      <c r="D452" s="8" t="s">
        <v>1186</v>
      </c>
      <c r="E452" s="38" t="s">
        <v>1481</v>
      </c>
      <c r="F452" s="8" t="s">
        <v>1480</v>
      </c>
      <c r="G452" s="8" t="s">
        <v>1482</v>
      </c>
      <c r="H452" s="8" t="s">
        <v>40</v>
      </c>
      <c r="I452" s="8" t="s">
        <v>20</v>
      </c>
      <c r="J452" s="8" t="s">
        <v>21</v>
      </c>
      <c r="K452" s="11">
        <v>8192.86</v>
      </c>
    </row>
    <row r="453" s="1" customFormat="1" ht="22.5" spans="1:11">
      <c r="A453" s="7">
        <v>449</v>
      </c>
      <c r="B453" s="8" t="s">
        <v>1483</v>
      </c>
      <c r="C453" s="8" t="s">
        <v>1484</v>
      </c>
      <c r="D453" s="8" t="s">
        <v>1186</v>
      </c>
      <c r="E453" s="8" t="s">
        <v>1485</v>
      </c>
      <c r="F453" s="8" t="s">
        <v>1484</v>
      </c>
      <c r="G453" s="8" t="s">
        <v>1486</v>
      </c>
      <c r="H453" s="8" t="s">
        <v>40</v>
      </c>
      <c r="I453" s="8" t="s">
        <v>20</v>
      </c>
      <c r="J453" s="8" t="s">
        <v>21</v>
      </c>
      <c r="K453" s="11">
        <v>29967.06</v>
      </c>
    </row>
    <row r="454" s="1" customFormat="1" ht="22.5" spans="1:11">
      <c r="A454" s="7">
        <v>450</v>
      </c>
      <c r="B454" s="8">
        <v>617542598</v>
      </c>
      <c r="C454" s="8" t="s">
        <v>1487</v>
      </c>
      <c r="D454" s="8" t="s">
        <v>1186</v>
      </c>
      <c r="E454" s="38" t="s">
        <v>1488</v>
      </c>
      <c r="F454" s="8" t="s">
        <v>1487</v>
      </c>
      <c r="G454" s="8" t="s">
        <v>1489</v>
      </c>
      <c r="H454" s="8" t="s">
        <v>40</v>
      </c>
      <c r="I454" s="8" t="s">
        <v>20</v>
      </c>
      <c r="J454" s="8" t="s">
        <v>21</v>
      </c>
      <c r="K454" s="11">
        <v>24692.23</v>
      </c>
    </row>
    <row r="455" s="1" customFormat="1" ht="22.5" spans="1:11">
      <c r="A455" s="7">
        <v>451</v>
      </c>
      <c r="B455" s="8">
        <v>617543849</v>
      </c>
      <c r="C455" s="8" t="s">
        <v>1490</v>
      </c>
      <c r="D455" s="8" t="s">
        <v>1186</v>
      </c>
      <c r="E455" s="9" t="s">
        <v>1491</v>
      </c>
      <c r="F455" s="8" t="s">
        <v>1490</v>
      </c>
      <c r="G455" s="8" t="s">
        <v>1492</v>
      </c>
      <c r="H455" s="8" t="s">
        <v>26</v>
      </c>
      <c r="I455" s="8" t="s">
        <v>20</v>
      </c>
      <c r="J455" s="8" t="s">
        <v>21</v>
      </c>
      <c r="K455" s="11">
        <v>1641.71</v>
      </c>
    </row>
    <row r="456" s="1" customFormat="1" ht="22.5" spans="1:11">
      <c r="A456" s="7">
        <v>452</v>
      </c>
      <c r="B456" s="8">
        <v>617543849</v>
      </c>
      <c r="C456" s="8"/>
      <c r="D456" s="8" t="s">
        <v>1186</v>
      </c>
      <c r="E456" s="9" t="s">
        <v>1493</v>
      </c>
      <c r="F456" s="8" t="s">
        <v>1490</v>
      </c>
      <c r="G456" s="8" t="s">
        <v>1492</v>
      </c>
      <c r="H456" s="8" t="s">
        <v>26</v>
      </c>
      <c r="I456" s="8" t="s">
        <v>20</v>
      </c>
      <c r="J456" s="8" t="s">
        <v>21</v>
      </c>
      <c r="K456" s="11">
        <v>651.61</v>
      </c>
    </row>
    <row r="457" s="1" customFormat="1" spans="1:11">
      <c r="A457" s="7">
        <v>453</v>
      </c>
      <c r="B457" s="8">
        <v>722922357</v>
      </c>
      <c r="C457" s="8" t="s">
        <v>1494</v>
      </c>
      <c r="D457" s="8" t="s">
        <v>1186</v>
      </c>
      <c r="E457" s="9" t="s">
        <v>1495</v>
      </c>
      <c r="F457" s="8" t="s">
        <v>1494</v>
      </c>
      <c r="G457" s="8" t="s">
        <v>1496</v>
      </c>
      <c r="H457" s="8" t="s">
        <v>26</v>
      </c>
      <c r="I457" s="8" t="s">
        <v>20</v>
      </c>
      <c r="J457" s="8" t="s">
        <v>21</v>
      </c>
      <c r="K457" s="11">
        <v>6548.6</v>
      </c>
    </row>
    <row r="458" s="1" customFormat="1" ht="22.5" spans="1:11">
      <c r="A458" s="7">
        <v>454</v>
      </c>
      <c r="B458" s="8">
        <v>708149572</v>
      </c>
      <c r="C458" s="8" t="s">
        <v>1497</v>
      </c>
      <c r="D458" s="8" t="s">
        <v>1186</v>
      </c>
      <c r="E458" s="8" t="s">
        <v>1498</v>
      </c>
      <c r="F458" s="8" t="s">
        <v>1497</v>
      </c>
      <c r="G458" s="8" t="s">
        <v>1499</v>
      </c>
      <c r="H458" s="8" t="s">
        <v>40</v>
      </c>
      <c r="I458" s="8" t="s">
        <v>187</v>
      </c>
      <c r="J458" s="8" t="s">
        <v>21</v>
      </c>
      <c r="K458" s="11">
        <v>15975.56</v>
      </c>
    </row>
    <row r="459" s="1" customFormat="1" ht="22.5" spans="1:11">
      <c r="A459" s="7">
        <v>455</v>
      </c>
      <c r="B459" s="8">
        <v>708149572</v>
      </c>
      <c r="C459" s="8"/>
      <c r="D459" s="8" t="s">
        <v>1186</v>
      </c>
      <c r="E459" s="8" t="s">
        <v>1500</v>
      </c>
      <c r="F459" s="8" t="s">
        <v>1497</v>
      </c>
      <c r="G459" s="8" t="s">
        <v>1501</v>
      </c>
      <c r="H459" s="8" t="s">
        <v>40</v>
      </c>
      <c r="I459" s="8" t="s">
        <v>187</v>
      </c>
      <c r="J459" s="8" t="s">
        <v>21</v>
      </c>
      <c r="K459" s="11">
        <v>25560.79</v>
      </c>
    </row>
    <row r="460" s="1" customFormat="1" spans="1:11">
      <c r="A460" s="7">
        <v>456</v>
      </c>
      <c r="B460" s="23" t="s">
        <v>1502</v>
      </c>
      <c r="C460" s="23" t="s">
        <v>1503</v>
      </c>
      <c r="D460" s="8" t="s">
        <v>1186</v>
      </c>
      <c r="E460" s="24" t="s">
        <v>1504</v>
      </c>
      <c r="F460" s="24" t="s">
        <v>1503</v>
      </c>
      <c r="G460" s="24" t="s">
        <v>1505</v>
      </c>
      <c r="H460" s="25" t="s">
        <v>40</v>
      </c>
      <c r="I460" s="8" t="s">
        <v>20</v>
      </c>
      <c r="J460" s="27" t="s">
        <v>21</v>
      </c>
      <c r="K460" s="11">
        <v>26037.9</v>
      </c>
    </row>
    <row r="461" s="1" customFormat="1" spans="1:11">
      <c r="A461" s="7">
        <v>457</v>
      </c>
      <c r="B461" s="23" t="s">
        <v>1502</v>
      </c>
      <c r="C461" s="23"/>
      <c r="D461" s="8" t="s">
        <v>1186</v>
      </c>
      <c r="E461" s="24" t="s">
        <v>1506</v>
      </c>
      <c r="F461" s="24" t="s">
        <v>1503</v>
      </c>
      <c r="G461" s="24" t="s">
        <v>1507</v>
      </c>
      <c r="H461" s="25" t="s">
        <v>40</v>
      </c>
      <c r="I461" s="8" t="s">
        <v>20</v>
      </c>
      <c r="J461" s="27" t="s">
        <v>21</v>
      </c>
      <c r="K461" s="11">
        <v>15585.91</v>
      </c>
    </row>
    <row r="462" s="1" customFormat="1" ht="22.5" spans="1:11">
      <c r="A462" s="7">
        <v>458</v>
      </c>
      <c r="B462" s="8" t="s">
        <v>1508</v>
      </c>
      <c r="C462" s="8" t="s">
        <v>1509</v>
      </c>
      <c r="D462" s="8" t="s">
        <v>1186</v>
      </c>
      <c r="E462" s="38" t="s">
        <v>1510</v>
      </c>
      <c r="F462" s="8" t="s">
        <v>1509</v>
      </c>
      <c r="G462" s="8" t="s">
        <v>1511</v>
      </c>
      <c r="H462" s="8" t="s">
        <v>40</v>
      </c>
      <c r="I462" s="8" t="s">
        <v>225</v>
      </c>
      <c r="J462" s="8" t="s">
        <v>21</v>
      </c>
      <c r="K462" s="11">
        <v>727.38</v>
      </c>
    </row>
    <row r="463" s="1" customFormat="1" ht="22.5" spans="1:11">
      <c r="A463" s="7">
        <v>459</v>
      </c>
      <c r="B463" s="8">
        <v>708148916</v>
      </c>
      <c r="C463" s="8" t="s">
        <v>1512</v>
      </c>
      <c r="D463" s="8" t="s">
        <v>1186</v>
      </c>
      <c r="E463" s="8" t="s">
        <v>1513</v>
      </c>
      <c r="F463" s="8" t="s">
        <v>1512</v>
      </c>
      <c r="G463" s="8" t="s">
        <v>1514</v>
      </c>
      <c r="H463" s="8" t="s">
        <v>40</v>
      </c>
      <c r="I463" s="8" t="s">
        <v>20</v>
      </c>
      <c r="J463" s="8" t="s">
        <v>21</v>
      </c>
      <c r="K463" s="11">
        <v>5306.76</v>
      </c>
    </row>
    <row r="464" s="1" customFormat="1" spans="1:11">
      <c r="A464" s="7">
        <v>460</v>
      </c>
      <c r="B464" s="8" t="s">
        <v>1515</v>
      </c>
      <c r="C464" s="8" t="s">
        <v>1516</v>
      </c>
      <c r="D464" s="8" t="s">
        <v>1186</v>
      </c>
      <c r="E464" s="8" t="s">
        <v>1517</v>
      </c>
      <c r="F464" s="8" t="s">
        <v>1516</v>
      </c>
      <c r="G464" s="8" t="s">
        <v>1518</v>
      </c>
      <c r="H464" s="8" t="s">
        <v>40</v>
      </c>
      <c r="I464" s="8" t="s">
        <v>20</v>
      </c>
      <c r="J464" s="8" t="s">
        <v>21</v>
      </c>
      <c r="K464" s="11">
        <v>33831.79</v>
      </c>
    </row>
    <row r="465" s="1" customFormat="1" spans="1:11">
      <c r="A465" s="7">
        <v>461</v>
      </c>
      <c r="B465" s="8" t="s">
        <v>1515</v>
      </c>
      <c r="C465" s="8"/>
      <c r="D465" s="8" t="s">
        <v>1186</v>
      </c>
      <c r="E465" s="8" t="s">
        <v>1519</v>
      </c>
      <c r="F465" s="8" t="s">
        <v>1516</v>
      </c>
      <c r="G465" s="8" t="s">
        <v>1518</v>
      </c>
      <c r="H465" s="8" t="s">
        <v>40</v>
      </c>
      <c r="I465" s="8" t="s">
        <v>20</v>
      </c>
      <c r="J465" s="8" t="s">
        <v>21</v>
      </c>
      <c r="K465" s="11">
        <v>6440.98</v>
      </c>
    </row>
    <row r="466" s="1" customFormat="1" ht="22.5" spans="1:11">
      <c r="A466" s="7">
        <v>462</v>
      </c>
      <c r="B466" s="8">
        <v>618094475</v>
      </c>
      <c r="C466" s="8" t="s">
        <v>1520</v>
      </c>
      <c r="D466" s="8" t="s">
        <v>1186</v>
      </c>
      <c r="E466" s="9" t="s">
        <v>1521</v>
      </c>
      <c r="F466" s="8" t="s">
        <v>1520</v>
      </c>
      <c r="G466" s="8" t="s">
        <v>1522</v>
      </c>
      <c r="H466" s="8" t="s">
        <v>40</v>
      </c>
      <c r="I466" s="8" t="s">
        <v>20</v>
      </c>
      <c r="J466" s="8" t="s">
        <v>21</v>
      </c>
      <c r="K466" s="11">
        <v>26980.18</v>
      </c>
    </row>
    <row r="467" s="1" customFormat="1" ht="22.5" spans="1:11">
      <c r="A467" s="7">
        <v>463</v>
      </c>
      <c r="B467" s="7" t="s">
        <v>1523</v>
      </c>
      <c r="C467" s="7" t="s">
        <v>1524</v>
      </c>
      <c r="D467" s="8" t="s">
        <v>1186</v>
      </c>
      <c r="E467" s="7" t="s">
        <v>1525</v>
      </c>
      <c r="F467" s="7" t="s">
        <v>1524</v>
      </c>
      <c r="G467" s="7" t="s">
        <v>1526</v>
      </c>
      <c r="H467" s="7" t="s">
        <v>40</v>
      </c>
      <c r="I467" s="7" t="s">
        <v>182</v>
      </c>
      <c r="J467" s="8" t="s">
        <v>21</v>
      </c>
      <c r="K467" s="11">
        <v>1618.53</v>
      </c>
    </row>
    <row r="468" s="1" customFormat="1" ht="22.5" spans="1:11">
      <c r="A468" s="7">
        <v>464</v>
      </c>
      <c r="B468" s="8" t="s">
        <v>1527</v>
      </c>
      <c r="C468" s="8" t="s">
        <v>1528</v>
      </c>
      <c r="D468" s="8" t="s">
        <v>1186</v>
      </c>
      <c r="E468" s="8" t="s">
        <v>1529</v>
      </c>
      <c r="F468" s="8" t="s">
        <v>1528</v>
      </c>
      <c r="G468" s="8" t="s">
        <v>1530</v>
      </c>
      <c r="H468" s="8" t="s">
        <v>40</v>
      </c>
      <c r="I468" s="8" t="s">
        <v>182</v>
      </c>
      <c r="J468" s="8" t="s">
        <v>21</v>
      </c>
      <c r="K468" s="11">
        <v>794.06</v>
      </c>
    </row>
    <row r="469" s="1" customFormat="1" ht="22.5" spans="1:11">
      <c r="A469" s="7">
        <v>465</v>
      </c>
      <c r="B469" s="8" t="s">
        <v>1527</v>
      </c>
      <c r="C469" s="8"/>
      <c r="D469" s="8" t="s">
        <v>1186</v>
      </c>
      <c r="E469" s="8" t="s">
        <v>1531</v>
      </c>
      <c r="F469" s="8" t="s">
        <v>1528</v>
      </c>
      <c r="G469" s="8" t="s">
        <v>1532</v>
      </c>
      <c r="H469" s="8" t="s">
        <v>40</v>
      </c>
      <c r="I469" s="8" t="s">
        <v>182</v>
      </c>
      <c r="J469" s="8" t="s">
        <v>21</v>
      </c>
      <c r="K469" s="11">
        <v>244.89</v>
      </c>
    </row>
    <row r="470" s="1" customFormat="1" ht="22.5" spans="1:11">
      <c r="A470" s="7">
        <v>466</v>
      </c>
      <c r="B470" s="8" t="s">
        <v>1527</v>
      </c>
      <c r="C470" s="8"/>
      <c r="D470" s="8" t="s">
        <v>1186</v>
      </c>
      <c r="E470" s="8" t="s">
        <v>1533</v>
      </c>
      <c r="F470" s="8" t="s">
        <v>1528</v>
      </c>
      <c r="G470" s="8" t="s">
        <v>1534</v>
      </c>
      <c r="H470" s="8" t="s">
        <v>40</v>
      </c>
      <c r="I470" s="8" t="s">
        <v>182</v>
      </c>
      <c r="J470" s="8" t="s">
        <v>21</v>
      </c>
      <c r="K470" s="11">
        <v>883.28</v>
      </c>
    </row>
    <row r="471" s="1" customFormat="1" ht="22.5" spans="1:11">
      <c r="A471" s="7">
        <v>467</v>
      </c>
      <c r="B471" s="8">
        <v>192752361</v>
      </c>
      <c r="C471" s="8" t="s">
        <v>1535</v>
      </c>
      <c r="D471" s="8" t="s">
        <v>1186</v>
      </c>
      <c r="E471" s="38" t="s">
        <v>1536</v>
      </c>
      <c r="F471" s="8" t="s">
        <v>1535</v>
      </c>
      <c r="G471" s="8" t="s">
        <v>1537</v>
      </c>
      <c r="H471" s="8" t="s">
        <v>40</v>
      </c>
      <c r="I471" s="8" t="s">
        <v>216</v>
      </c>
      <c r="J471" s="8" t="s">
        <v>21</v>
      </c>
      <c r="K471" s="11">
        <v>3684.6</v>
      </c>
    </row>
    <row r="472" s="1" customFormat="1" ht="22.5" spans="1:11">
      <c r="A472" s="7">
        <v>468</v>
      </c>
      <c r="B472" s="8">
        <v>231716188</v>
      </c>
      <c r="C472" s="8" t="s">
        <v>1538</v>
      </c>
      <c r="D472" s="8" t="s">
        <v>1186</v>
      </c>
      <c r="E472" s="9" t="s">
        <v>1539</v>
      </c>
      <c r="F472" s="8" t="s">
        <v>1538</v>
      </c>
      <c r="G472" s="8" t="s">
        <v>1540</v>
      </c>
      <c r="H472" s="8" t="s">
        <v>26</v>
      </c>
      <c r="I472" s="8" t="s">
        <v>225</v>
      </c>
      <c r="J472" s="8" t="s">
        <v>21</v>
      </c>
      <c r="K472" s="11">
        <v>2364.57</v>
      </c>
    </row>
    <row r="473" s="1" customFormat="1" spans="1:11">
      <c r="A473" s="7">
        <v>469</v>
      </c>
      <c r="B473" s="8">
        <v>193027049</v>
      </c>
      <c r="C473" s="8" t="s">
        <v>1541</v>
      </c>
      <c r="D473" s="8" t="s">
        <v>1186</v>
      </c>
      <c r="E473" s="8" t="s">
        <v>1542</v>
      </c>
      <c r="F473" s="8" t="s">
        <v>1541</v>
      </c>
      <c r="G473" s="8" t="s">
        <v>1543</v>
      </c>
      <c r="H473" s="8" t="s">
        <v>40</v>
      </c>
      <c r="I473" s="8" t="s">
        <v>20</v>
      </c>
      <c r="J473" s="8" t="s">
        <v>21</v>
      </c>
      <c r="K473" s="11">
        <v>0</v>
      </c>
    </row>
    <row r="474" s="1" customFormat="1" ht="22.5" spans="1:11">
      <c r="A474" s="7">
        <v>470</v>
      </c>
      <c r="B474" s="8" t="s">
        <v>1544</v>
      </c>
      <c r="C474" s="8" t="s">
        <v>1545</v>
      </c>
      <c r="D474" s="8" t="s">
        <v>1186</v>
      </c>
      <c r="E474" s="8" t="s">
        <v>1546</v>
      </c>
      <c r="F474" s="8" t="s">
        <v>1545</v>
      </c>
      <c r="G474" s="8" t="s">
        <v>1547</v>
      </c>
      <c r="H474" s="8" t="s">
        <v>40</v>
      </c>
      <c r="I474" s="8" t="s">
        <v>182</v>
      </c>
      <c r="J474" s="8" t="s">
        <v>21</v>
      </c>
      <c r="K474" s="11">
        <v>276.47</v>
      </c>
    </row>
    <row r="475" s="1" customFormat="1" ht="22.5" spans="1:11">
      <c r="A475" s="7">
        <v>471</v>
      </c>
      <c r="B475" s="8" t="s">
        <v>1544</v>
      </c>
      <c r="C475" s="8"/>
      <c r="D475" s="8" t="s">
        <v>1186</v>
      </c>
      <c r="E475" s="8" t="s">
        <v>1548</v>
      </c>
      <c r="F475" s="8" t="s">
        <v>1545</v>
      </c>
      <c r="G475" s="8" t="s">
        <v>1549</v>
      </c>
      <c r="H475" s="8" t="s">
        <v>40</v>
      </c>
      <c r="I475" s="8" t="s">
        <v>216</v>
      </c>
      <c r="J475" s="8" t="s">
        <v>21</v>
      </c>
      <c r="K475" s="11">
        <v>3510.87</v>
      </c>
    </row>
    <row r="476" s="1" customFormat="1" ht="22.5" spans="1:11">
      <c r="A476" s="7">
        <v>472</v>
      </c>
      <c r="B476" s="8" t="s">
        <v>1544</v>
      </c>
      <c r="C476" s="8"/>
      <c r="D476" s="8" t="s">
        <v>1186</v>
      </c>
      <c r="E476" s="8" t="s">
        <v>1550</v>
      </c>
      <c r="F476" s="8" t="s">
        <v>1545</v>
      </c>
      <c r="G476" s="8" t="s">
        <v>1551</v>
      </c>
      <c r="H476" s="8" t="s">
        <v>40</v>
      </c>
      <c r="I476" s="8" t="s">
        <v>187</v>
      </c>
      <c r="J476" s="8" t="s">
        <v>21</v>
      </c>
      <c r="K476" s="11">
        <v>37223.73</v>
      </c>
    </row>
    <row r="477" s="1" customFormat="1" ht="22.5" spans="1:11">
      <c r="A477" s="7">
        <v>473</v>
      </c>
      <c r="B477" s="8" t="s">
        <v>1552</v>
      </c>
      <c r="C477" s="8" t="s">
        <v>1553</v>
      </c>
      <c r="D477" s="8" t="s">
        <v>1186</v>
      </c>
      <c r="E477" s="8" t="s">
        <v>1554</v>
      </c>
      <c r="F477" s="8" t="s">
        <v>1553</v>
      </c>
      <c r="G477" s="8" t="s">
        <v>1555</v>
      </c>
      <c r="H477" s="8" t="s">
        <v>40</v>
      </c>
      <c r="I477" s="8" t="s">
        <v>187</v>
      </c>
      <c r="J477" s="8" t="s">
        <v>21</v>
      </c>
      <c r="K477" s="11">
        <v>4946.68</v>
      </c>
    </row>
    <row r="478" s="1" customFormat="1" ht="22.5" spans="1:11">
      <c r="A478" s="7">
        <v>474</v>
      </c>
      <c r="B478" s="8">
        <v>677073359</v>
      </c>
      <c r="C478" s="8" t="s">
        <v>1556</v>
      </c>
      <c r="D478" s="8" t="s">
        <v>1186</v>
      </c>
      <c r="E478" s="38" t="s">
        <v>1557</v>
      </c>
      <c r="F478" s="8" t="s">
        <v>1556</v>
      </c>
      <c r="G478" s="8" t="s">
        <v>1558</v>
      </c>
      <c r="H478" s="8" t="s">
        <v>40</v>
      </c>
      <c r="I478" s="8" t="s">
        <v>20</v>
      </c>
      <c r="J478" s="8" t="s">
        <v>21</v>
      </c>
      <c r="K478" s="11">
        <v>17388.13</v>
      </c>
    </row>
    <row r="479" s="1" customFormat="1" ht="22.5" spans="1:11">
      <c r="A479" s="7">
        <v>475</v>
      </c>
      <c r="B479" s="8" t="s">
        <v>1559</v>
      </c>
      <c r="C479" s="8" t="s">
        <v>1560</v>
      </c>
      <c r="D479" s="8" t="s">
        <v>1186</v>
      </c>
      <c r="E479" s="8" t="s">
        <v>1561</v>
      </c>
      <c r="F479" s="8" t="s">
        <v>1560</v>
      </c>
      <c r="G479" s="8" t="s">
        <v>1562</v>
      </c>
      <c r="H479" s="8" t="s">
        <v>40</v>
      </c>
      <c r="I479" s="8" t="s">
        <v>225</v>
      </c>
      <c r="J479" s="8" t="s">
        <v>21</v>
      </c>
      <c r="K479" s="11">
        <v>10495.4</v>
      </c>
    </row>
    <row r="480" s="1" customFormat="1" ht="22.5" spans="1:11">
      <c r="A480" s="7">
        <v>476</v>
      </c>
      <c r="B480" s="39" t="s">
        <v>1563</v>
      </c>
      <c r="C480" s="8" t="s">
        <v>1564</v>
      </c>
      <c r="D480" s="8" t="s">
        <v>1186</v>
      </c>
      <c r="E480" s="38" t="s">
        <v>1565</v>
      </c>
      <c r="F480" s="8" t="s">
        <v>1564</v>
      </c>
      <c r="G480" s="8" t="s">
        <v>1566</v>
      </c>
      <c r="H480" s="8" t="s">
        <v>40</v>
      </c>
      <c r="I480" s="8" t="s">
        <v>20</v>
      </c>
      <c r="J480" s="8" t="s">
        <v>21</v>
      </c>
      <c r="K480" s="11">
        <v>20814.77</v>
      </c>
    </row>
    <row r="481" s="1" customFormat="1" ht="22.5" spans="1:11">
      <c r="A481" s="7">
        <v>477</v>
      </c>
      <c r="B481" s="8" t="s">
        <v>1567</v>
      </c>
      <c r="C481" s="8" t="s">
        <v>1568</v>
      </c>
      <c r="D481" s="8" t="s">
        <v>1186</v>
      </c>
      <c r="E481" s="38" t="s">
        <v>1569</v>
      </c>
      <c r="F481" s="8" t="s">
        <v>1568</v>
      </c>
      <c r="G481" s="8" t="s">
        <v>1570</v>
      </c>
      <c r="H481" s="8" t="s">
        <v>40</v>
      </c>
      <c r="I481" s="8" t="s">
        <v>20</v>
      </c>
      <c r="J481" s="8" t="s">
        <v>21</v>
      </c>
      <c r="K481" s="11">
        <v>7188.87</v>
      </c>
    </row>
    <row r="482" s="1" customFormat="1" ht="22.5" spans="1:11">
      <c r="A482" s="7">
        <v>478</v>
      </c>
      <c r="B482" s="8" t="s">
        <v>1571</v>
      </c>
      <c r="C482" s="8" t="s">
        <v>1572</v>
      </c>
      <c r="D482" s="8" t="s">
        <v>1186</v>
      </c>
      <c r="E482" s="8" t="s">
        <v>1573</v>
      </c>
      <c r="F482" s="8" t="s">
        <v>1572</v>
      </c>
      <c r="G482" s="8" t="s">
        <v>1574</v>
      </c>
      <c r="H482" s="8" t="s">
        <v>40</v>
      </c>
      <c r="I482" s="8" t="s">
        <v>20</v>
      </c>
      <c r="J482" s="8" t="s">
        <v>21</v>
      </c>
      <c r="K482" s="11">
        <v>7459.59</v>
      </c>
    </row>
    <row r="483" s="1" customFormat="1" ht="22.5" spans="1:11">
      <c r="A483" s="7">
        <v>479</v>
      </c>
      <c r="B483" s="8" t="s">
        <v>1575</v>
      </c>
      <c r="C483" s="8" t="s">
        <v>1576</v>
      </c>
      <c r="D483" s="8" t="s">
        <v>1186</v>
      </c>
      <c r="E483" s="9" t="s">
        <v>1577</v>
      </c>
      <c r="F483" s="8" t="s">
        <v>1576</v>
      </c>
      <c r="G483" s="8" t="s">
        <v>1578</v>
      </c>
      <c r="H483" s="8" t="s">
        <v>40</v>
      </c>
      <c r="I483" s="8" t="s">
        <v>20</v>
      </c>
      <c r="J483" s="8" t="s">
        <v>21</v>
      </c>
      <c r="K483" s="11">
        <v>3846.59</v>
      </c>
    </row>
    <row r="484" s="1" customFormat="1" ht="22.5" spans="1:11">
      <c r="A484" s="7">
        <v>480</v>
      </c>
      <c r="B484" s="8">
        <v>765726292</v>
      </c>
      <c r="C484" s="8" t="s">
        <v>1579</v>
      </c>
      <c r="D484" s="8" t="s">
        <v>1186</v>
      </c>
      <c r="E484" s="9" t="s">
        <v>1580</v>
      </c>
      <c r="F484" s="8" t="s">
        <v>1579</v>
      </c>
      <c r="G484" s="8" t="s">
        <v>1581</v>
      </c>
      <c r="H484" s="8" t="s">
        <v>40</v>
      </c>
      <c r="I484" s="8" t="s">
        <v>20</v>
      </c>
      <c r="J484" s="8" t="s">
        <v>21</v>
      </c>
      <c r="K484" s="11">
        <v>20087.42</v>
      </c>
    </row>
    <row r="485" s="1" customFormat="1" ht="22.5" spans="1:11">
      <c r="A485" s="7">
        <v>481</v>
      </c>
      <c r="B485" s="8" t="s">
        <v>1582</v>
      </c>
      <c r="C485" s="8" t="s">
        <v>1583</v>
      </c>
      <c r="D485" s="8" t="s">
        <v>1186</v>
      </c>
      <c r="E485" s="8" t="s">
        <v>1584</v>
      </c>
      <c r="F485" s="8" t="s">
        <v>1583</v>
      </c>
      <c r="G485" s="8" t="s">
        <v>1585</v>
      </c>
      <c r="H485" s="8" t="s">
        <v>40</v>
      </c>
      <c r="I485" s="8" t="s">
        <v>182</v>
      </c>
      <c r="J485" s="8" t="s">
        <v>21</v>
      </c>
      <c r="K485" s="11">
        <v>1215.51</v>
      </c>
    </row>
    <row r="486" s="1" customFormat="1" ht="22.5" spans="1:11">
      <c r="A486" s="7">
        <v>482</v>
      </c>
      <c r="B486" s="8" t="s">
        <v>1586</v>
      </c>
      <c r="C486" s="8" t="s">
        <v>1587</v>
      </c>
      <c r="D486" s="8" t="s">
        <v>1186</v>
      </c>
      <c r="E486" s="8" t="s">
        <v>1588</v>
      </c>
      <c r="F486" s="8" t="s">
        <v>1587</v>
      </c>
      <c r="G486" s="8" t="s">
        <v>1589</v>
      </c>
      <c r="H486" s="8" t="s">
        <v>40</v>
      </c>
      <c r="I486" s="8" t="s">
        <v>216</v>
      </c>
      <c r="J486" s="8" t="s">
        <v>21</v>
      </c>
      <c r="K486" s="11">
        <v>2769.1</v>
      </c>
    </row>
    <row r="487" s="1" customFormat="1" ht="22.5" spans="1:11">
      <c r="A487" s="7">
        <v>483</v>
      </c>
      <c r="B487" s="8" t="s">
        <v>1590</v>
      </c>
      <c r="C487" s="8"/>
      <c r="D487" s="8" t="s">
        <v>1186</v>
      </c>
      <c r="E487" s="8" t="s">
        <v>1591</v>
      </c>
      <c r="F487" s="8" t="s">
        <v>1587</v>
      </c>
      <c r="G487" s="8" t="s">
        <v>1589</v>
      </c>
      <c r="H487" s="8" t="s">
        <v>40</v>
      </c>
      <c r="I487" s="8" t="s">
        <v>216</v>
      </c>
      <c r="J487" s="8" t="s">
        <v>21</v>
      </c>
      <c r="K487" s="11">
        <v>4328.32</v>
      </c>
    </row>
    <row r="488" s="1" customFormat="1" ht="22.5" spans="1:11">
      <c r="A488" s="7">
        <v>484</v>
      </c>
      <c r="B488" s="8">
        <v>617524138</v>
      </c>
      <c r="C488" s="8" t="s">
        <v>1592</v>
      </c>
      <c r="D488" s="8" t="s">
        <v>1186</v>
      </c>
      <c r="E488" s="38" t="s">
        <v>1593</v>
      </c>
      <c r="F488" s="8" t="s">
        <v>1592</v>
      </c>
      <c r="G488" s="8" t="s">
        <v>1594</v>
      </c>
      <c r="H488" s="8" t="s">
        <v>40</v>
      </c>
      <c r="I488" s="8" t="s">
        <v>216</v>
      </c>
      <c r="J488" s="8" t="s">
        <v>21</v>
      </c>
      <c r="K488" s="11">
        <v>3508.41</v>
      </c>
    </row>
    <row r="489" s="1" customFormat="1" ht="22.5" spans="1:11">
      <c r="A489" s="7">
        <v>485</v>
      </c>
      <c r="B489" s="8" t="s">
        <v>1595</v>
      </c>
      <c r="C489" s="8" t="s">
        <v>1596</v>
      </c>
      <c r="D489" s="8" t="s">
        <v>1186</v>
      </c>
      <c r="E489" s="8" t="s">
        <v>1597</v>
      </c>
      <c r="F489" s="8" t="s">
        <v>1596</v>
      </c>
      <c r="G489" s="8" t="s">
        <v>1598</v>
      </c>
      <c r="H489" s="8" t="s">
        <v>26</v>
      </c>
      <c r="I489" s="8" t="s">
        <v>20</v>
      </c>
      <c r="J489" s="8" t="s">
        <v>21</v>
      </c>
      <c r="K489" s="11">
        <v>0</v>
      </c>
    </row>
    <row r="490" s="1" customFormat="1" ht="22.5" spans="1:11">
      <c r="A490" s="7">
        <v>486</v>
      </c>
      <c r="B490" s="8" t="s">
        <v>1595</v>
      </c>
      <c r="C490" s="8"/>
      <c r="D490" s="8" t="s">
        <v>1186</v>
      </c>
      <c r="E490" s="8" t="s">
        <v>1599</v>
      </c>
      <c r="F490" s="8" t="s">
        <v>1596</v>
      </c>
      <c r="G490" s="8" t="s">
        <v>1598</v>
      </c>
      <c r="H490" s="8" t="s">
        <v>26</v>
      </c>
      <c r="I490" s="8" t="s">
        <v>20</v>
      </c>
      <c r="J490" s="8" t="s">
        <v>21</v>
      </c>
      <c r="K490" s="11">
        <v>6438.43</v>
      </c>
    </row>
    <row r="491" s="1" customFormat="1" spans="1:11">
      <c r="A491" s="7">
        <v>487</v>
      </c>
      <c r="B491" s="8" t="s">
        <v>1600</v>
      </c>
      <c r="C491" s="8" t="s">
        <v>1601</v>
      </c>
      <c r="D491" s="8" t="s">
        <v>1186</v>
      </c>
      <c r="E491" s="8" t="s">
        <v>1602</v>
      </c>
      <c r="F491" s="8" t="s">
        <v>1601</v>
      </c>
      <c r="G491" s="8" t="s">
        <v>1603</v>
      </c>
      <c r="H491" s="8" t="s">
        <v>40</v>
      </c>
      <c r="I491" s="8" t="s">
        <v>20</v>
      </c>
      <c r="J491" s="8" t="s">
        <v>21</v>
      </c>
      <c r="K491" s="11">
        <v>2603</v>
      </c>
    </row>
    <row r="492" s="1" customFormat="1" ht="22.5" spans="1:11">
      <c r="A492" s="7">
        <v>488</v>
      </c>
      <c r="B492" s="9" t="s">
        <v>1604</v>
      </c>
      <c r="C492" s="8" t="s">
        <v>1605</v>
      </c>
      <c r="D492" s="8" t="s">
        <v>1186</v>
      </c>
      <c r="E492" s="9" t="s">
        <v>1606</v>
      </c>
      <c r="F492" s="8" t="s">
        <v>1605</v>
      </c>
      <c r="G492" s="8"/>
      <c r="H492" s="8"/>
      <c r="I492" s="8" t="s">
        <v>225</v>
      </c>
      <c r="J492" s="8" t="s">
        <v>21</v>
      </c>
      <c r="K492" s="11">
        <v>604</v>
      </c>
    </row>
    <row r="493" s="1" customFormat="1" ht="22.5" spans="1:11">
      <c r="A493" s="7">
        <v>489</v>
      </c>
      <c r="B493" s="9" t="s">
        <v>1604</v>
      </c>
      <c r="C493" s="8"/>
      <c r="D493" s="8" t="s">
        <v>1186</v>
      </c>
      <c r="E493" s="9" t="s">
        <v>1607</v>
      </c>
      <c r="F493" s="8" t="s">
        <v>1605</v>
      </c>
      <c r="G493" s="8"/>
      <c r="H493" s="8"/>
      <c r="I493" s="8" t="s">
        <v>225</v>
      </c>
      <c r="J493" s="8" t="s">
        <v>21</v>
      </c>
      <c r="K493" s="11">
        <v>3672.62</v>
      </c>
    </row>
    <row r="494" s="1" customFormat="1" ht="22.5" spans="1:11">
      <c r="A494" s="7">
        <v>490</v>
      </c>
      <c r="B494" s="9" t="s">
        <v>1608</v>
      </c>
      <c r="C494" s="8" t="s">
        <v>1609</v>
      </c>
      <c r="D494" s="8" t="s">
        <v>1186</v>
      </c>
      <c r="E494" s="39" t="s">
        <v>1610</v>
      </c>
      <c r="F494" s="8" t="s">
        <v>1609</v>
      </c>
      <c r="G494" s="8" t="s">
        <v>1611</v>
      </c>
      <c r="H494" s="8" t="s">
        <v>1196</v>
      </c>
      <c r="I494" s="8" t="s">
        <v>225</v>
      </c>
      <c r="J494" s="8" t="s">
        <v>21</v>
      </c>
      <c r="K494" s="11">
        <v>3107.16</v>
      </c>
    </row>
    <row r="495" s="1" customFormat="1" ht="22.5" spans="1:11">
      <c r="A495" s="7">
        <v>491</v>
      </c>
      <c r="B495" s="9" t="s">
        <v>1612</v>
      </c>
      <c r="C495" s="8" t="s">
        <v>1613</v>
      </c>
      <c r="D495" s="8" t="s">
        <v>1186</v>
      </c>
      <c r="E495" s="9" t="s">
        <v>1614</v>
      </c>
      <c r="F495" s="8" t="s">
        <v>1613</v>
      </c>
      <c r="G495" s="8" t="s">
        <v>1615</v>
      </c>
      <c r="H495" s="8" t="s">
        <v>1196</v>
      </c>
      <c r="I495" s="8" t="s">
        <v>20</v>
      </c>
      <c r="J495" s="8" t="s">
        <v>21</v>
      </c>
      <c r="K495" s="11">
        <v>6244.97</v>
      </c>
    </row>
    <row r="496" s="1" customFormat="1" ht="22.5" spans="1:11">
      <c r="A496" s="7">
        <v>492</v>
      </c>
      <c r="B496" s="9" t="s">
        <v>1612</v>
      </c>
      <c r="C496" s="8"/>
      <c r="D496" s="8" t="s">
        <v>1186</v>
      </c>
      <c r="E496" s="9" t="s">
        <v>1616</v>
      </c>
      <c r="F496" s="8" t="s">
        <v>1617</v>
      </c>
      <c r="G496" s="8" t="s">
        <v>1615</v>
      </c>
      <c r="H496" s="8" t="s">
        <v>1196</v>
      </c>
      <c r="I496" s="8" t="s">
        <v>20</v>
      </c>
      <c r="J496" s="8" t="s">
        <v>21</v>
      </c>
      <c r="K496" s="11">
        <v>7820.64</v>
      </c>
    </row>
    <row r="497" s="1" customFormat="1" ht="22.5" spans="1:11">
      <c r="A497" s="7">
        <v>493</v>
      </c>
      <c r="B497" s="9">
        <v>345348053</v>
      </c>
      <c r="C497" s="8" t="s">
        <v>1618</v>
      </c>
      <c r="D497" s="8" t="s">
        <v>1186</v>
      </c>
      <c r="E497" s="39" t="s">
        <v>1619</v>
      </c>
      <c r="F497" s="8" t="s">
        <v>1618</v>
      </c>
      <c r="G497" s="8" t="s">
        <v>1620</v>
      </c>
      <c r="H497" s="8" t="s">
        <v>1196</v>
      </c>
      <c r="I497" s="8" t="s">
        <v>225</v>
      </c>
      <c r="J497" s="8" t="s">
        <v>21</v>
      </c>
      <c r="K497" s="11">
        <v>1175.95</v>
      </c>
    </row>
    <row r="498" s="1" customFormat="1" ht="33.75" spans="1:11">
      <c r="A498" s="7">
        <v>494</v>
      </c>
      <c r="B498" s="9" t="s">
        <v>1621</v>
      </c>
      <c r="C498" s="8" t="s">
        <v>1622</v>
      </c>
      <c r="D498" s="8" t="s">
        <v>1186</v>
      </c>
      <c r="E498" s="9" t="s">
        <v>1623</v>
      </c>
      <c r="F498" s="8" t="s">
        <v>1622</v>
      </c>
      <c r="G498" s="8" t="s">
        <v>1624</v>
      </c>
      <c r="H498" s="8" t="s">
        <v>1196</v>
      </c>
      <c r="I498" s="8" t="s">
        <v>225</v>
      </c>
      <c r="J498" s="8" t="s">
        <v>21</v>
      </c>
      <c r="K498" s="11">
        <v>4296.91</v>
      </c>
    </row>
    <row r="499" s="1" customFormat="1" ht="22.5" spans="1:11">
      <c r="A499" s="7">
        <v>495</v>
      </c>
      <c r="B499" s="8" t="s">
        <v>1625</v>
      </c>
      <c r="C499" s="8" t="s">
        <v>1626</v>
      </c>
      <c r="D499" s="8" t="s">
        <v>1186</v>
      </c>
      <c r="E499" s="8" t="s">
        <v>1627</v>
      </c>
      <c r="F499" s="8" t="s">
        <v>1626</v>
      </c>
      <c r="G499" s="8" t="s">
        <v>1628</v>
      </c>
      <c r="H499" s="8" t="s">
        <v>40</v>
      </c>
      <c r="I499" s="8" t="s">
        <v>187</v>
      </c>
      <c r="J499" s="8" t="s">
        <v>21</v>
      </c>
      <c r="K499" s="11">
        <v>15167.86</v>
      </c>
    </row>
    <row r="500" s="1" customFormat="1" ht="22.5" spans="1:11">
      <c r="A500" s="7">
        <v>496</v>
      </c>
      <c r="B500" s="8" t="s">
        <v>1625</v>
      </c>
      <c r="C500" s="8"/>
      <c r="D500" s="8" t="s">
        <v>1186</v>
      </c>
      <c r="E500" s="8" t="s">
        <v>1629</v>
      </c>
      <c r="F500" s="8" t="s">
        <v>1626</v>
      </c>
      <c r="G500" s="8" t="s">
        <v>1630</v>
      </c>
      <c r="H500" s="8" t="s">
        <v>40</v>
      </c>
      <c r="I500" s="8" t="s">
        <v>187</v>
      </c>
      <c r="J500" s="8" t="s">
        <v>21</v>
      </c>
      <c r="K500" s="11">
        <v>16360.14</v>
      </c>
    </row>
    <row r="501" s="1" customFormat="1" ht="22.5" spans="1:11">
      <c r="A501" s="7">
        <v>497</v>
      </c>
      <c r="B501" s="8">
        <v>279808080</v>
      </c>
      <c r="C501" s="8" t="s">
        <v>1631</v>
      </c>
      <c r="D501" s="8" t="s">
        <v>1186</v>
      </c>
      <c r="E501" s="8" t="s">
        <v>1632</v>
      </c>
      <c r="F501" s="8" t="s">
        <v>1631</v>
      </c>
      <c r="G501" s="8" t="s">
        <v>1633</v>
      </c>
      <c r="H501" s="8" t="s">
        <v>40</v>
      </c>
      <c r="I501" s="8" t="s">
        <v>20</v>
      </c>
      <c r="J501" s="8" t="s">
        <v>21</v>
      </c>
      <c r="K501" s="11">
        <v>16414.01</v>
      </c>
    </row>
    <row r="502" s="1" customFormat="1" ht="22.5" spans="1:11">
      <c r="A502" s="7">
        <v>498</v>
      </c>
      <c r="B502" s="8">
        <v>574470079</v>
      </c>
      <c r="C502" s="8" t="s">
        <v>1634</v>
      </c>
      <c r="D502" s="8" t="s">
        <v>1186</v>
      </c>
      <c r="E502" s="38" t="s">
        <v>1635</v>
      </c>
      <c r="F502" s="8" t="s">
        <v>1634</v>
      </c>
      <c r="G502" s="8" t="s">
        <v>1636</v>
      </c>
      <c r="H502" s="8" t="s">
        <v>1637</v>
      </c>
      <c r="I502" s="8" t="s">
        <v>225</v>
      </c>
      <c r="J502" s="8" t="s">
        <v>21</v>
      </c>
      <c r="K502" s="11">
        <v>45.2</v>
      </c>
    </row>
    <row r="503" s="1" customFormat="1" ht="22.5" spans="1:11">
      <c r="A503" s="7">
        <v>499</v>
      </c>
      <c r="B503" s="8" t="s">
        <v>1638</v>
      </c>
      <c r="C503" s="9" t="s">
        <v>1639</v>
      </c>
      <c r="D503" s="8" t="s">
        <v>1186</v>
      </c>
      <c r="E503" s="8" t="s">
        <v>1640</v>
      </c>
      <c r="F503" s="8" t="s">
        <v>1639</v>
      </c>
      <c r="G503" s="8" t="s">
        <v>1641</v>
      </c>
      <c r="H503" s="8" t="s">
        <v>40</v>
      </c>
      <c r="I503" s="8" t="s">
        <v>20</v>
      </c>
      <c r="J503" s="8" t="s">
        <v>21</v>
      </c>
      <c r="K503" s="11">
        <v>12376.86</v>
      </c>
    </row>
    <row r="504" s="1" customFormat="1" ht="22.5" spans="1:11">
      <c r="A504" s="7">
        <v>500</v>
      </c>
      <c r="B504" s="8">
        <v>738550340</v>
      </c>
      <c r="C504" s="8" t="s">
        <v>1642</v>
      </c>
      <c r="D504" s="8" t="s">
        <v>1186</v>
      </c>
      <c r="E504" s="9" t="s">
        <v>1643</v>
      </c>
      <c r="F504" s="8" t="s">
        <v>1642</v>
      </c>
      <c r="G504" s="8" t="s">
        <v>1644</v>
      </c>
      <c r="H504" s="8" t="s">
        <v>40</v>
      </c>
      <c r="I504" s="8" t="s">
        <v>225</v>
      </c>
      <c r="J504" s="8" t="s">
        <v>21</v>
      </c>
      <c r="K504" s="11">
        <v>5440.66</v>
      </c>
    </row>
    <row r="505" s="1" customFormat="1" spans="1:11">
      <c r="A505" s="7">
        <v>501</v>
      </c>
      <c r="B505" s="23" t="s">
        <v>1645</v>
      </c>
      <c r="C505" s="8" t="s">
        <v>1646</v>
      </c>
      <c r="D505" s="8" t="s">
        <v>1186</v>
      </c>
      <c r="E505" s="24" t="s">
        <v>1647</v>
      </c>
      <c r="F505" s="23" t="s">
        <v>1646</v>
      </c>
      <c r="G505" s="23" t="s">
        <v>1648</v>
      </c>
      <c r="H505" s="23" t="s">
        <v>40</v>
      </c>
      <c r="I505" s="8" t="s">
        <v>187</v>
      </c>
      <c r="J505" s="8" t="s">
        <v>21</v>
      </c>
      <c r="K505" s="11">
        <v>34549.98</v>
      </c>
    </row>
    <row r="506" s="1" customFormat="1" spans="1:11">
      <c r="A506" s="7">
        <v>502</v>
      </c>
      <c r="B506" s="23" t="s">
        <v>1645</v>
      </c>
      <c r="C506" s="8"/>
      <c r="D506" s="8" t="s">
        <v>1186</v>
      </c>
      <c r="E506" s="24" t="s">
        <v>1649</v>
      </c>
      <c r="F506" s="23" t="s">
        <v>1646</v>
      </c>
      <c r="G506" s="23" t="s">
        <v>1650</v>
      </c>
      <c r="H506" s="23" t="s">
        <v>40</v>
      </c>
      <c r="I506" s="8" t="s">
        <v>187</v>
      </c>
      <c r="J506" s="8" t="s">
        <v>21</v>
      </c>
      <c r="K506" s="11">
        <v>16617.33</v>
      </c>
    </row>
    <row r="507" s="1" customFormat="1" ht="22.5" spans="1:11">
      <c r="A507" s="7">
        <v>503</v>
      </c>
      <c r="B507" s="8">
        <v>763817211</v>
      </c>
      <c r="C507" s="8" t="s">
        <v>1651</v>
      </c>
      <c r="D507" s="8" t="s">
        <v>1186</v>
      </c>
      <c r="E507" s="9" t="s">
        <v>1652</v>
      </c>
      <c r="F507" s="8" t="s">
        <v>1651</v>
      </c>
      <c r="G507" s="8" t="s">
        <v>1653</v>
      </c>
      <c r="H507" s="8" t="s">
        <v>40</v>
      </c>
      <c r="I507" s="8" t="s">
        <v>20</v>
      </c>
      <c r="J507" s="8" t="s">
        <v>21</v>
      </c>
      <c r="K507" s="11">
        <v>12012.96</v>
      </c>
    </row>
    <row r="508" s="1" customFormat="1" ht="22.5" spans="1:11">
      <c r="A508" s="7">
        <v>504</v>
      </c>
      <c r="B508" s="23" t="s">
        <v>1654</v>
      </c>
      <c r="C508" s="23" t="s">
        <v>1655</v>
      </c>
      <c r="D508" s="8" t="s">
        <v>1186</v>
      </c>
      <c r="E508" s="23" t="s">
        <v>1656</v>
      </c>
      <c r="F508" s="23" t="s">
        <v>1655</v>
      </c>
      <c r="G508" s="23" t="s">
        <v>1657</v>
      </c>
      <c r="H508" s="23" t="s">
        <v>40</v>
      </c>
      <c r="I508" s="8" t="s">
        <v>20</v>
      </c>
      <c r="J508" s="8" t="s">
        <v>21</v>
      </c>
      <c r="K508" s="11">
        <v>7329.38</v>
      </c>
    </row>
    <row r="509" s="1" customFormat="1" ht="22.5" spans="1:11">
      <c r="A509" s="7">
        <v>505</v>
      </c>
      <c r="B509" s="8">
        <v>684405710</v>
      </c>
      <c r="C509" s="8" t="s">
        <v>1658</v>
      </c>
      <c r="D509" s="8" t="s">
        <v>1186</v>
      </c>
      <c r="E509" s="9" t="s">
        <v>1659</v>
      </c>
      <c r="F509" s="23" t="s">
        <v>1658</v>
      </c>
      <c r="G509" s="23" t="s">
        <v>1660</v>
      </c>
      <c r="H509" s="24" t="s">
        <v>40</v>
      </c>
      <c r="I509" s="25" t="s">
        <v>20</v>
      </c>
      <c r="J509" s="8" t="s">
        <v>21</v>
      </c>
      <c r="K509" s="11">
        <v>28031.23</v>
      </c>
    </row>
    <row r="510" s="1" customFormat="1" ht="22.5" spans="1:11">
      <c r="A510" s="7">
        <v>506</v>
      </c>
      <c r="B510" s="8" t="s">
        <v>1661</v>
      </c>
      <c r="C510" s="8" t="s">
        <v>1662</v>
      </c>
      <c r="D510" s="8" t="s">
        <v>1186</v>
      </c>
      <c r="E510" s="8" t="s">
        <v>1663</v>
      </c>
      <c r="F510" s="8" t="s">
        <v>1662</v>
      </c>
      <c r="G510" s="8" t="s">
        <v>1664</v>
      </c>
      <c r="H510" s="8" t="s">
        <v>26</v>
      </c>
      <c r="I510" s="8" t="s">
        <v>20</v>
      </c>
      <c r="J510" s="8" t="s">
        <v>21</v>
      </c>
      <c r="K510" s="11">
        <v>436497.62</v>
      </c>
    </row>
    <row r="511" s="1" customFormat="1" ht="22.5" spans="1:11">
      <c r="A511" s="7">
        <v>507</v>
      </c>
      <c r="B511" s="8" t="s">
        <v>1661</v>
      </c>
      <c r="C511" s="8"/>
      <c r="D511" s="8" t="s">
        <v>1186</v>
      </c>
      <c r="E511" s="8" t="s">
        <v>1665</v>
      </c>
      <c r="F511" s="8" t="s">
        <v>1662</v>
      </c>
      <c r="G511" s="8" t="s">
        <v>1666</v>
      </c>
      <c r="H511" s="8" t="s">
        <v>26</v>
      </c>
      <c r="I511" s="8" t="s">
        <v>20</v>
      </c>
      <c r="J511" s="8" t="s">
        <v>21</v>
      </c>
      <c r="K511" s="11">
        <v>498797.53</v>
      </c>
    </row>
    <row r="512" s="1" customFormat="1" ht="22.5" spans="1:11">
      <c r="A512" s="7">
        <v>508</v>
      </c>
      <c r="B512" s="8" t="s">
        <v>1667</v>
      </c>
      <c r="C512" s="8" t="s">
        <v>1668</v>
      </c>
      <c r="D512" s="8" t="s">
        <v>1186</v>
      </c>
      <c r="E512" s="8" t="s">
        <v>1669</v>
      </c>
      <c r="F512" s="8" t="s">
        <v>1668</v>
      </c>
      <c r="G512" s="8" t="s">
        <v>1670</v>
      </c>
      <c r="H512" s="8" t="s">
        <v>55</v>
      </c>
      <c r="I512" s="8" t="s">
        <v>20</v>
      </c>
      <c r="J512" s="8" t="s">
        <v>21</v>
      </c>
      <c r="K512" s="11">
        <v>169474.78</v>
      </c>
    </row>
    <row r="513" s="1" customFormat="1" ht="22.5" spans="1:11">
      <c r="A513" s="7">
        <v>509</v>
      </c>
      <c r="B513" s="8" t="s">
        <v>1667</v>
      </c>
      <c r="C513" s="8"/>
      <c r="D513" s="8" t="s">
        <v>1186</v>
      </c>
      <c r="E513" s="9" t="s">
        <v>1671</v>
      </c>
      <c r="F513" s="8" t="s">
        <v>1672</v>
      </c>
      <c r="G513" s="8" t="s">
        <v>1673</v>
      </c>
      <c r="H513" s="8" t="s">
        <v>1674</v>
      </c>
      <c r="I513" s="8" t="s">
        <v>20</v>
      </c>
      <c r="J513" s="8" t="s">
        <v>1675</v>
      </c>
      <c r="K513" s="11">
        <v>233278.43</v>
      </c>
    </row>
    <row r="514" s="1" customFormat="1" ht="22.5" spans="1:11">
      <c r="A514" s="7">
        <v>510</v>
      </c>
      <c r="B514" s="8">
        <v>730474697</v>
      </c>
      <c r="C514" s="8" t="s">
        <v>1676</v>
      </c>
      <c r="D514" s="8" t="s">
        <v>1186</v>
      </c>
      <c r="E514" s="8" t="s">
        <v>1677</v>
      </c>
      <c r="F514" s="8" t="s">
        <v>1676</v>
      </c>
      <c r="G514" s="8" t="s">
        <v>1678</v>
      </c>
      <c r="H514" s="8" t="s">
        <v>40</v>
      </c>
      <c r="I514" s="8" t="s">
        <v>20</v>
      </c>
      <c r="J514" s="8" t="s">
        <v>21</v>
      </c>
      <c r="K514" s="11">
        <v>48433.79</v>
      </c>
    </row>
    <row r="515" s="1" customFormat="1" ht="22.5" spans="1:11">
      <c r="A515" s="7">
        <v>511</v>
      </c>
      <c r="B515" s="8" t="s">
        <v>1679</v>
      </c>
      <c r="C515" s="8" t="s">
        <v>1680</v>
      </c>
      <c r="D515" s="8" t="s">
        <v>1186</v>
      </c>
      <c r="E515" s="8" t="s">
        <v>1681</v>
      </c>
      <c r="F515" s="8" t="s">
        <v>1680</v>
      </c>
      <c r="G515" s="8" t="s">
        <v>1682</v>
      </c>
      <c r="H515" s="8" t="s">
        <v>40</v>
      </c>
      <c r="I515" s="8" t="s">
        <v>20</v>
      </c>
      <c r="J515" s="8" t="s">
        <v>21</v>
      </c>
      <c r="K515" s="11">
        <v>7035.44</v>
      </c>
    </row>
    <row r="516" s="1" customFormat="1" ht="22.5" spans="1:11">
      <c r="A516" s="7">
        <v>512</v>
      </c>
      <c r="B516" s="8" t="s">
        <v>1683</v>
      </c>
      <c r="C516" s="8" t="s">
        <v>1684</v>
      </c>
      <c r="D516" s="8" t="s">
        <v>1186</v>
      </c>
      <c r="E516" s="8" t="s">
        <v>1685</v>
      </c>
      <c r="F516" s="8" t="s">
        <v>1684</v>
      </c>
      <c r="G516" s="8" t="s">
        <v>1686</v>
      </c>
      <c r="H516" s="8" t="s">
        <v>40</v>
      </c>
      <c r="I516" s="8" t="s">
        <v>20</v>
      </c>
      <c r="J516" s="8" t="s">
        <v>21</v>
      </c>
      <c r="K516" s="11">
        <v>13516.6</v>
      </c>
    </row>
    <row r="517" s="1" customFormat="1" ht="22.5" spans="1:11">
      <c r="A517" s="7">
        <v>513</v>
      </c>
      <c r="B517" s="8" t="s">
        <v>1687</v>
      </c>
      <c r="C517" s="8" t="s">
        <v>1688</v>
      </c>
      <c r="D517" s="8" t="s">
        <v>1186</v>
      </c>
      <c r="E517" s="8" t="s">
        <v>1689</v>
      </c>
      <c r="F517" s="8" t="s">
        <v>1688</v>
      </c>
      <c r="G517" s="8" t="s">
        <v>1690</v>
      </c>
      <c r="H517" s="8" t="s">
        <v>26</v>
      </c>
      <c r="I517" s="8" t="s">
        <v>20</v>
      </c>
      <c r="J517" s="8" t="s">
        <v>21</v>
      </c>
      <c r="K517" s="11">
        <v>37700.98</v>
      </c>
    </row>
    <row r="518" s="1" customFormat="1" ht="22.5" spans="1:11">
      <c r="A518" s="7">
        <v>514</v>
      </c>
      <c r="B518" s="8" t="s">
        <v>1691</v>
      </c>
      <c r="C518" s="8" t="s">
        <v>1692</v>
      </c>
      <c r="D518" s="8" t="s">
        <v>1186</v>
      </c>
      <c r="E518" s="8" t="s">
        <v>1693</v>
      </c>
      <c r="F518" s="8" t="s">
        <v>1692</v>
      </c>
      <c r="G518" s="8" t="s">
        <v>1694</v>
      </c>
      <c r="H518" s="8" t="s">
        <v>40</v>
      </c>
      <c r="I518" s="8" t="s">
        <v>20</v>
      </c>
      <c r="J518" s="8" t="s">
        <v>21</v>
      </c>
      <c r="K518" s="11">
        <v>12817.19</v>
      </c>
    </row>
    <row r="519" s="1" customFormat="1" ht="22.5" spans="1:11">
      <c r="A519" s="7">
        <v>515</v>
      </c>
      <c r="B519" s="8" t="s">
        <v>1691</v>
      </c>
      <c r="C519" s="8"/>
      <c r="D519" s="8" t="s">
        <v>1186</v>
      </c>
      <c r="E519" s="8" t="s">
        <v>1695</v>
      </c>
      <c r="F519" s="8" t="s">
        <v>1692</v>
      </c>
      <c r="G519" s="8" t="s">
        <v>1694</v>
      </c>
      <c r="H519" s="8" t="s">
        <v>40</v>
      </c>
      <c r="I519" s="8" t="s">
        <v>20</v>
      </c>
      <c r="J519" s="8" t="s">
        <v>21</v>
      </c>
      <c r="K519" s="11">
        <v>0</v>
      </c>
    </row>
    <row r="520" s="1" customFormat="1" ht="22.5" spans="1:11">
      <c r="A520" s="7">
        <v>516</v>
      </c>
      <c r="B520" s="8" t="s">
        <v>1696</v>
      </c>
      <c r="C520" s="8" t="s">
        <v>1697</v>
      </c>
      <c r="D520" s="8" t="s">
        <v>1186</v>
      </c>
      <c r="E520" s="8" t="s">
        <v>1698</v>
      </c>
      <c r="F520" s="8" t="s">
        <v>1697</v>
      </c>
      <c r="G520" s="8" t="s">
        <v>1699</v>
      </c>
      <c r="H520" s="8" t="s">
        <v>40</v>
      </c>
      <c r="I520" s="8" t="s">
        <v>187</v>
      </c>
      <c r="J520" s="8" t="s">
        <v>21</v>
      </c>
      <c r="K520" s="11">
        <v>12902.88</v>
      </c>
    </row>
    <row r="521" s="1" customFormat="1" ht="22.5" spans="1:11">
      <c r="A521" s="7">
        <v>517</v>
      </c>
      <c r="B521" s="8">
        <v>708031953</v>
      </c>
      <c r="C521" s="8" t="s">
        <v>1700</v>
      </c>
      <c r="D521" s="8" t="s">
        <v>1186</v>
      </c>
      <c r="E521" s="8" t="s">
        <v>1701</v>
      </c>
      <c r="F521" s="8" t="s">
        <v>1700</v>
      </c>
      <c r="G521" s="8" t="s">
        <v>1702</v>
      </c>
      <c r="H521" s="8" t="s">
        <v>40</v>
      </c>
      <c r="I521" s="8" t="s">
        <v>20</v>
      </c>
      <c r="J521" s="8" t="s">
        <v>21</v>
      </c>
      <c r="K521" s="11">
        <v>4047.36</v>
      </c>
    </row>
    <row r="522" s="1" customFormat="1" ht="22.5" spans="1:11">
      <c r="A522" s="7">
        <v>518</v>
      </c>
      <c r="B522" s="8" t="s">
        <v>1703</v>
      </c>
      <c r="C522" s="8" t="s">
        <v>1704</v>
      </c>
      <c r="D522" s="8" t="s">
        <v>1186</v>
      </c>
      <c r="E522" s="8" t="s">
        <v>1705</v>
      </c>
      <c r="F522" s="8" t="s">
        <v>1704</v>
      </c>
      <c r="G522" s="8" t="s">
        <v>1706</v>
      </c>
      <c r="H522" s="8" t="s">
        <v>40</v>
      </c>
      <c r="I522" s="8" t="s">
        <v>187</v>
      </c>
      <c r="J522" s="8" t="s">
        <v>21</v>
      </c>
      <c r="K522" s="11">
        <v>18447.77</v>
      </c>
    </row>
    <row r="523" s="1" customFormat="1" ht="22.5" spans="1:11">
      <c r="A523" s="7">
        <v>519</v>
      </c>
      <c r="B523" s="8" t="s">
        <v>1707</v>
      </c>
      <c r="C523" s="8" t="s">
        <v>1708</v>
      </c>
      <c r="D523" s="8" t="s">
        <v>1186</v>
      </c>
      <c r="E523" s="8" t="s">
        <v>1709</v>
      </c>
      <c r="F523" s="8" t="s">
        <v>1708</v>
      </c>
      <c r="G523" s="8" t="s">
        <v>1710</v>
      </c>
      <c r="H523" s="8" t="s">
        <v>40</v>
      </c>
      <c r="I523" s="8" t="s">
        <v>216</v>
      </c>
      <c r="J523" s="8" t="s">
        <v>21</v>
      </c>
      <c r="K523" s="11">
        <v>732.55</v>
      </c>
    </row>
    <row r="524" s="1" customFormat="1" ht="22.5" spans="1:11">
      <c r="A524" s="7">
        <v>520</v>
      </c>
      <c r="B524" s="8" t="s">
        <v>1711</v>
      </c>
      <c r="C524" s="8" t="s">
        <v>1712</v>
      </c>
      <c r="D524" s="8" t="s">
        <v>1186</v>
      </c>
      <c r="E524" s="38" t="s">
        <v>1713</v>
      </c>
      <c r="F524" s="8" t="s">
        <v>1712</v>
      </c>
      <c r="G524" s="8" t="s">
        <v>1714</v>
      </c>
      <c r="H524" s="8" t="s">
        <v>62</v>
      </c>
      <c r="I524" s="8" t="s">
        <v>20</v>
      </c>
      <c r="J524" s="8" t="s">
        <v>21</v>
      </c>
      <c r="K524" s="11">
        <v>3343.72</v>
      </c>
    </row>
    <row r="525" s="1" customFormat="1" ht="22.5" spans="1:11">
      <c r="A525" s="7">
        <v>521</v>
      </c>
      <c r="B525" s="8" t="s">
        <v>1715</v>
      </c>
      <c r="C525" s="8" t="s">
        <v>1716</v>
      </c>
      <c r="D525" s="8" t="s">
        <v>1186</v>
      </c>
      <c r="E525" s="8" t="s">
        <v>1717</v>
      </c>
      <c r="F525" s="8" t="s">
        <v>1716</v>
      </c>
      <c r="G525" s="8" t="s">
        <v>1718</v>
      </c>
      <c r="H525" s="8" t="s">
        <v>40</v>
      </c>
      <c r="I525" s="8" t="s">
        <v>182</v>
      </c>
      <c r="J525" s="8" t="s">
        <v>21</v>
      </c>
      <c r="K525" s="11">
        <v>1369.53</v>
      </c>
    </row>
    <row r="526" s="1" customFormat="1" ht="22.5" spans="1:11">
      <c r="A526" s="7">
        <v>522</v>
      </c>
      <c r="B526" s="8" t="s">
        <v>1719</v>
      </c>
      <c r="C526" s="8" t="s">
        <v>1720</v>
      </c>
      <c r="D526" s="8" t="s">
        <v>1186</v>
      </c>
      <c r="E526" s="8" t="s">
        <v>1721</v>
      </c>
      <c r="F526" s="8" t="s">
        <v>1720</v>
      </c>
      <c r="G526" s="8" t="s">
        <v>1722</v>
      </c>
      <c r="H526" s="8" t="s">
        <v>40</v>
      </c>
      <c r="I526" s="8" t="s">
        <v>20</v>
      </c>
      <c r="J526" s="8" t="s">
        <v>21</v>
      </c>
      <c r="K526" s="11">
        <v>6526.55</v>
      </c>
    </row>
    <row r="527" s="1" customFormat="1" spans="1:11">
      <c r="A527" s="7">
        <v>523</v>
      </c>
      <c r="B527" s="8">
        <v>712294406</v>
      </c>
      <c r="C527" s="8" t="s">
        <v>1723</v>
      </c>
      <c r="D527" s="8" t="s">
        <v>1186</v>
      </c>
      <c r="E527" s="8" t="s">
        <v>1724</v>
      </c>
      <c r="F527" s="8" t="s">
        <v>1723</v>
      </c>
      <c r="G527" s="8" t="s">
        <v>1725</v>
      </c>
      <c r="H527" s="8" t="s">
        <v>40</v>
      </c>
      <c r="I527" s="8" t="s">
        <v>225</v>
      </c>
      <c r="J527" s="8" t="s">
        <v>21</v>
      </c>
      <c r="K527" s="11">
        <v>607.54</v>
      </c>
    </row>
    <row r="528" s="1" customFormat="1" spans="1:11">
      <c r="A528" s="7">
        <v>524</v>
      </c>
      <c r="B528" s="8">
        <v>712294406</v>
      </c>
      <c r="C528" s="8"/>
      <c r="D528" s="8" t="s">
        <v>1186</v>
      </c>
      <c r="E528" s="8" t="s">
        <v>1726</v>
      </c>
      <c r="F528" s="8" t="s">
        <v>1723</v>
      </c>
      <c r="G528" s="8" t="s">
        <v>1725</v>
      </c>
      <c r="H528" s="8" t="s">
        <v>40</v>
      </c>
      <c r="I528" s="8" t="s">
        <v>20</v>
      </c>
      <c r="J528" s="8" t="s">
        <v>21</v>
      </c>
      <c r="K528" s="11">
        <v>46798.33</v>
      </c>
    </row>
    <row r="529" s="1" customFormat="1" spans="1:11">
      <c r="A529" s="7">
        <v>525</v>
      </c>
      <c r="B529" s="8">
        <v>712294406</v>
      </c>
      <c r="C529" s="8"/>
      <c r="D529" s="8" t="s">
        <v>1186</v>
      </c>
      <c r="E529" s="8" t="s">
        <v>1727</v>
      </c>
      <c r="F529" s="8" t="s">
        <v>1723</v>
      </c>
      <c r="G529" s="8" t="s">
        <v>1725</v>
      </c>
      <c r="H529" s="8" t="s">
        <v>40</v>
      </c>
      <c r="I529" s="8" t="s">
        <v>20</v>
      </c>
      <c r="J529" s="8" t="s">
        <v>21</v>
      </c>
      <c r="K529" s="11">
        <v>16900.98</v>
      </c>
    </row>
    <row r="530" s="1" customFormat="1" ht="22.5" spans="1:11">
      <c r="A530" s="7">
        <v>526</v>
      </c>
      <c r="B530" s="8" t="s">
        <v>1728</v>
      </c>
      <c r="C530" s="8" t="s">
        <v>1729</v>
      </c>
      <c r="D530" s="8" t="s">
        <v>1186</v>
      </c>
      <c r="E530" s="8" t="s">
        <v>1730</v>
      </c>
      <c r="F530" s="8" t="s">
        <v>1729</v>
      </c>
      <c r="G530" s="8" t="s">
        <v>1731</v>
      </c>
      <c r="H530" s="8" t="s">
        <v>40</v>
      </c>
      <c r="I530" s="8" t="s">
        <v>20</v>
      </c>
      <c r="J530" s="8" t="s">
        <v>21</v>
      </c>
      <c r="K530" s="11">
        <v>357237.86</v>
      </c>
    </row>
    <row r="531" s="1" customFormat="1" ht="22.5" spans="1:11">
      <c r="A531" s="7">
        <v>527</v>
      </c>
      <c r="B531" s="8" t="s">
        <v>1732</v>
      </c>
      <c r="C531" s="8" t="s">
        <v>1733</v>
      </c>
      <c r="D531" s="8" t="s">
        <v>1186</v>
      </c>
      <c r="E531" s="8" t="s">
        <v>1734</v>
      </c>
      <c r="F531" s="8" t="s">
        <v>1733</v>
      </c>
      <c r="G531" s="8" t="s">
        <v>1735</v>
      </c>
      <c r="H531" s="8" t="s">
        <v>40</v>
      </c>
      <c r="I531" s="8" t="s">
        <v>20</v>
      </c>
      <c r="J531" s="8" t="s">
        <v>21</v>
      </c>
      <c r="K531" s="11">
        <v>202130.38</v>
      </c>
    </row>
    <row r="532" s="1" customFormat="1" ht="22.5" spans="1:11">
      <c r="A532" s="7">
        <v>528</v>
      </c>
      <c r="B532" s="8">
        <v>749997906</v>
      </c>
      <c r="C532" s="8" t="s">
        <v>1736</v>
      </c>
      <c r="D532" s="8" t="s">
        <v>1186</v>
      </c>
      <c r="E532" s="8" t="s">
        <v>1737</v>
      </c>
      <c r="F532" s="8" t="s">
        <v>1736</v>
      </c>
      <c r="G532" s="8" t="s">
        <v>1738</v>
      </c>
      <c r="H532" s="8" t="s">
        <v>40</v>
      </c>
      <c r="I532" s="8" t="s">
        <v>20</v>
      </c>
      <c r="J532" s="8" t="s">
        <v>21</v>
      </c>
      <c r="K532" s="11">
        <v>46529.89</v>
      </c>
    </row>
    <row r="533" s="1" customFormat="1" ht="22.5" spans="1:11">
      <c r="A533" s="7">
        <v>529</v>
      </c>
      <c r="B533" s="8">
        <v>749997906</v>
      </c>
      <c r="C533" s="8"/>
      <c r="D533" s="8" t="s">
        <v>1186</v>
      </c>
      <c r="E533" s="8" t="s">
        <v>1739</v>
      </c>
      <c r="F533" s="8" t="s">
        <v>1736</v>
      </c>
      <c r="G533" s="8" t="s">
        <v>1740</v>
      </c>
      <c r="H533" s="8" t="s">
        <v>40</v>
      </c>
      <c r="I533" s="8" t="s">
        <v>20</v>
      </c>
      <c r="J533" s="8" t="s">
        <v>21</v>
      </c>
      <c r="K533" s="11">
        <v>5939.66</v>
      </c>
    </row>
    <row r="534" s="1" customFormat="1" ht="22.5" spans="1:11">
      <c r="A534" s="7">
        <v>530</v>
      </c>
      <c r="B534" s="8">
        <v>733096484</v>
      </c>
      <c r="C534" s="8" t="s">
        <v>1741</v>
      </c>
      <c r="D534" s="8" t="s">
        <v>1186</v>
      </c>
      <c r="E534" s="8" t="s">
        <v>1742</v>
      </c>
      <c r="F534" s="8" t="s">
        <v>1741</v>
      </c>
      <c r="G534" s="8" t="s">
        <v>1743</v>
      </c>
      <c r="H534" s="8" t="s">
        <v>40</v>
      </c>
      <c r="I534" s="8" t="s">
        <v>20</v>
      </c>
      <c r="J534" s="8" t="s">
        <v>21</v>
      </c>
      <c r="K534" s="11">
        <v>5186.36</v>
      </c>
    </row>
    <row r="535" s="1" customFormat="1" ht="22.5" spans="1:11">
      <c r="A535" s="7">
        <v>531</v>
      </c>
      <c r="B535" s="8">
        <v>192791109</v>
      </c>
      <c r="C535" s="8" t="s">
        <v>1744</v>
      </c>
      <c r="D535" s="8" t="s">
        <v>1186</v>
      </c>
      <c r="E535" s="8" t="s">
        <v>1745</v>
      </c>
      <c r="F535" s="8" t="s">
        <v>1744</v>
      </c>
      <c r="G535" s="8" t="s">
        <v>1746</v>
      </c>
      <c r="H535" s="8" t="s">
        <v>40</v>
      </c>
      <c r="I535" s="8" t="s">
        <v>182</v>
      </c>
      <c r="J535" s="8" t="s">
        <v>21</v>
      </c>
      <c r="K535" s="11">
        <v>1016.05</v>
      </c>
    </row>
    <row r="536" s="1" customFormat="1" ht="22.5" spans="1:11">
      <c r="A536" s="7">
        <v>532</v>
      </c>
      <c r="B536" s="8">
        <v>192791109</v>
      </c>
      <c r="C536" s="8"/>
      <c r="D536" s="8" t="s">
        <v>1186</v>
      </c>
      <c r="E536" s="8" t="s">
        <v>1747</v>
      </c>
      <c r="F536" s="8" t="s">
        <v>1744</v>
      </c>
      <c r="G536" s="8" t="s">
        <v>1748</v>
      </c>
      <c r="H536" s="8" t="s">
        <v>40</v>
      </c>
      <c r="I536" s="8" t="s">
        <v>187</v>
      </c>
      <c r="J536" s="8" t="s">
        <v>21</v>
      </c>
      <c r="K536" s="11">
        <v>7328.85</v>
      </c>
    </row>
    <row r="537" s="1" customFormat="1" ht="22.5" spans="1:11">
      <c r="A537" s="7">
        <v>533</v>
      </c>
      <c r="B537" s="8" t="s">
        <v>1749</v>
      </c>
      <c r="C537" s="8" t="s">
        <v>1750</v>
      </c>
      <c r="D537" s="8" t="s">
        <v>1186</v>
      </c>
      <c r="E537" s="8" t="s">
        <v>1751</v>
      </c>
      <c r="F537" s="8" t="s">
        <v>1750</v>
      </c>
      <c r="G537" s="8" t="s">
        <v>1752</v>
      </c>
      <c r="H537" s="8" t="s">
        <v>40</v>
      </c>
      <c r="I537" s="8" t="s">
        <v>20</v>
      </c>
      <c r="J537" s="8" t="s">
        <v>21</v>
      </c>
      <c r="K537" s="11">
        <v>5388.74</v>
      </c>
    </row>
    <row r="538" s="1" customFormat="1" ht="22.5" spans="1:11">
      <c r="A538" s="7">
        <v>534</v>
      </c>
      <c r="B538" s="8" t="s">
        <v>1753</v>
      </c>
      <c r="C538" s="8" t="s">
        <v>1754</v>
      </c>
      <c r="D538" s="8" t="s">
        <v>1186</v>
      </c>
      <c r="E538" s="8" t="s">
        <v>1755</v>
      </c>
      <c r="F538" s="8" t="s">
        <v>1754</v>
      </c>
      <c r="G538" s="8" t="s">
        <v>1756</v>
      </c>
      <c r="H538" s="8" t="s">
        <v>40</v>
      </c>
      <c r="I538" s="8" t="s">
        <v>20</v>
      </c>
      <c r="J538" s="8" t="s">
        <v>21</v>
      </c>
      <c r="K538" s="11">
        <v>25391.55</v>
      </c>
    </row>
    <row r="539" s="1" customFormat="1" ht="22.5" spans="1:11">
      <c r="A539" s="7">
        <v>535</v>
      </c>
      <c r="B539" s="8" t="s">
        <v>1753</v>
      </c>
      <c r="C539" s="8"/>
      <c r="D539" s="8" t="s">
        <v>1186</v>
      </c>
      <c r="E539" s="8" t="s">
        <v>1757</v>
      </c>
      <c r="F539" s="8" t="s">
        <v>1754</v>
      </c>
      <c r="G539" s="8" t="s">
        <v>1756</v>
      </c>
      <c r="H539" s="8" t="s">
        <v>40</v>
      </c>
      <c r="I539" s="8" t="s">
        <v>20</v>
      </c>
      <c r="J539" s="8" t="s">
        <v>21</v>
      </c>
      <c r="K539" s="11">
        <v>14666.82</v>
      </c>
    </row>
    <row r="540" s="1" customFormat="1" ht="22.5" spans="1:11">
      <c r="A540" s="7">
        <v>536</v>
      </c>
      <c r="B540" s="8">
        <v>747068687</v>
      </c>
      <c r="C540" s="8" t="s">
        <v>1758</v>
      </c>
      <c r="D540" s="8" t="s">
        <v>1186</v>
      </c>
      <c r="E540" s="9" t="s">
        <v>1759</v>
      </c>
      <c r="F540" s="9" t="s">
        <v>1758</v>
      </c>
      <c r="G540" s="8" t="s">
        <v>1760</v>
      </c>
      <c r="H540" s="8" t="s">
        <v>40</v>
      </c>
      <c r="I540" s="8" t="s">
        <v>20</v>
      </c>
      <c r="J540" s="8" t="s">
        <v>21</v>
      </c>
      <c r="K540" s="11">
        <v>298846.93</v>
      </c>
    </row>
    <row r="541" s="1" customFormat="1" ht="22.5" spans="1:11">
      <c r="A541" s="7">
        <v>537</v>
      </c>
      <c r="B541" s="8">
        <v>755644306</v>
      </c>
      <c r="C541" s="8" t="s">
        <v>1761</v>
      </c>
      <c r="D541" s="8" t="s">
        <v>1186</v>
      </c>
      <c r="E541" s="8" t="s">
        <v>1762</v>
      </c>
      <c r="F541" s="8" t="s">
        <v>1761</v>
      </c>
      <c r="G541" s="8" t="s">
        <v>1763</v>
      </c>
      <c r="H541" s="8" t="s">
        <v>40</v>
      </c>
      <c r="I541" s="8" t="s">
        <v>20</v>
      </c>
      <c r="J541" s="8" t="s">
        <v>21</v>
      </c>
      <c r="K541" s="11">
        <v>9486.17</v>
      </c>
    </row>
    <row r="542" s="1" customFormat="1" ht="22.5" spans="1:11">
      <c r="A542" s="7">
        <v>538</v>
      </c>
      <c r="B542" s="8" t="s">
        <v>1764</v>
      </c>
      <c r="C542" s="8" t="s">
        <v>1765</v>
      </c>
      <c r="D542" s="8" t="s">
        <v>1186</v>
      </c>
      <c r="E542" s="38" t="s">
        <v>1766</v>
      </c>
      <c r="F542" s="8" t="s">
        <v>1765</v>
      </c>
      <c r="G542" s="8" t="s">
        <v>1767</v>
      </c>
      <c r="H542" s="8" t="s">
        <v>40</v>
      </c>
      <c r="I542" s="8" t="s">
        <v>187</v>
      </c>
      <c r="J542" s="8" t="s">
        <v>21</v>
      </c>
      <c r="K542" s="11">
        <v>29519.1</v>
      </c>
    </row>
    <row r="543" s="1" customFormat="1" ht="22.5" spans="1:11">
      <c r="A543" s="7">
        <v>539</v>
      </c>
      <c r="B543" s="8" t="s">
        <v>1764</v>
      </c>
      <c r="C543" s="8"/>
      <c r="D543" s="8" t="s">
        <v>1186</v>
      </c>
      <c r="E543" s="38" t="s">
        <v>1768</v>
      </c>
      <c r="F543" s="8" t="s">
        <v>1765</v>
      </c>
      <c r="G543" s="8" t="s">
        <v>1769</v>
      </c>
      <c r="H543" s="8" t="s">
        <v>40</v>
      </c>
      <c r="I543" s="8" t="s">
        <v>187</v>
      </c>
      <c r="J543" s="8" t="s">
        <v>21</v>
      </c>
      <c r="K543" s="11">
        <v>19844.52</v>
      </c>
    </row>
    <row r="544" s="1" customFormat="1" ht="22.5" spans="1:11">
      <c r="A544" s="7">
        <v>540</v>
      </c>
      <c r="B544" s="23" t="s">
        <v>1764</v>
      </c>
      <c r="C544" s="8"/>
      <c r="D544" s="8" t="s">
        <v>1186</v>
      </c>
      <c r="E544" s="38" t="s">
        <v>1770</v>
      </c>
      <c r="F544" s="23" t="s">
        <v>1771</v>
      </c>
      <c r="G544" s="23" t="s">
        <v>1772</v>
      </c>
      <c r="H544" s="23" t="s">
        <v>40</v>
      </c>
      <c r="I544" s="23" t="s">
        <v>187</v>
      </c>
      <c r="J544" s="8" t="s">
        <v>175</v>
      </c>
      <c r="K544" s="11">
        <v>19485.9</v>
      </c>
    </row>
    <row r="545" s="1" customFormat="1" ht="22.5" spans="1:11">
      <c r="A545" s="7">
        <v>541</v>
      </c>
      <c r="B545" s="23" t="s">
        <v>1773</v>
      </c>
      <c r="C545" s="23" t="s">
        <v>1774</v>
      </c>
      <c r="D545" s="8" t="s">
        <v>1186</v>
      </c>
      <c r="E545" s="8" t="s">
        <v>1775</v>
      </c>
      <c r="F545" s="23" t="s">
        <v>1774</v>
      </c>
      <c r="G545" s="8" t="s">
        <v>1776</v>
      </c>
      <c r="H545" s="8" t="s">
        <v>40</v>
      </c>
      <c r="I545" s="8" t="s">
        <v>20</v>
      </c>
      <c r="J545" s="16" t="s">
        <v>21</v>
      </c>
      <c r="K545" s="11">
        <v>4413.49</v>
      </c>
    </row>
    <row r="546" s="1" customFormat="1" ht="22.5" spans="1:11">
      <c r="A546" s="7">
        <v>542</v>
      </c>
      <c r="B546" s="23" t="s">
        <v>1773</v>
      </c>
      <c r="C546" s="23"/>
      <c r="D546" s="8" t="s">
        <v>1186</v>
      </c>
      <c r="E546" s="8" t="s">
        <v>1777</v>
      </c>
      <c r="F546" s="23" t="s">
        <v>1774</v>
      </c>
      <c r="G546" s="8" t="s">
        <v>1778</v>
      </c>
      <c r="H546" s="8" t="s">
        <v>40</v>
      </c>
      <c r="I546" s="8" t="s">
        <v>20</v>
      </c>
      <c r="J546" s="16" t="s">
        <v>21</v>
      </c>
      <c r="K546" s="11">
        <v>14656.91</v>
      </c>
    </row>
    <row r="547" s="1" customFormat="1" ht="22.5" spans="1:11">
      <c r="A547" s="7">
        <v>543</v>
      </c>
      <c r="B547" s="23" t="s">
        <v>1773</v>
      </c>
      <c r="C547" s="23"/>
      <c r="D547" s="8" t="s">
        <v>1186</v>
      </c>
      <c r="E547" s="8" t="s">
        <v>1779</v>
      </c>
      <c r="F547" s="23" t="s">
        <v>1774</v>
      </c>
      <c r="G547" s="8" t="s">
        <v>1780</v>
      </c>
      <c r="H547" s="8" t="s">
        <v>40</v>
      </c>
      <c r="I547" s="8" t="s">
        <v>20</v>
      </c>
      <c r="J547" s="16" t="s">
        <v>21</v>
      </c>
      <c r="K547" s="11">
        <v>15043.11</v>
      </c>
    </row>
    <row r="548" s="1" customFormat="1" ht="22.5" spans="1:11">
      <c r="A548" s="7">
        <v>544</v>
      </c>
      <c r="B548" s="23" t="s">
        <v>1773</v>
      </c>
      <c r="C548" s="23"/>
      <c r="D548" s="8" t="s">
        <v>1186</v>
      </c>
      <c r="E548" s="8" t="s">
        <v>1781</v>
      </c>
      <c r="F548" s="23" t="s">
        <v>1774</v>
      </c>
      <c r="G548" s="8" t="s">
        <v>1782</v>
      </c>
      <c r="H548" s="8" t="s">
        <v>40</v>
      </c>
      <c r="I548" s="8" t="s">
        <v>20</v>
      </c>
      <c r="J548" s="16" t="s">
        <v>21</v>
      </c>
      <c r="K548" s="11">
        <v>33621.95</v>
      </c>
    </row>
    <row r="549" s="1" customFormat="1" ht="22.5" spans="1:11">
      <c r="A549" s="7">
        <v>545</v>
      </c>
      <c r="B549" s="23" t="s">
        <v>1773</v>
      </c>
      <c r="C549" s="23"/>
      <c r="D549" s="8" t="s">
        <v>1186</v>
      </c>
      <c r="E549" s="8" t="s">
        <v>1783</v>
      </c>
      <c r="F549" s="23" t="s">
        <v>1774</v>
      </c>
      <c r="G549" s="8" t="s">
        <v>1782</v>
      </c>
      <c r="H549" s="8" t="s">
        <v>40</v>
      </c>
      <c r="I549" s="8" t="s">
        <v>20</v>
      </c>
      <c r="J549" s="16" t="s">
        <v>21</v>
      </c>
      <c r="K549" s="11">
        <v>43811.09</v>
      </c>
    </row>
    <row r="550" s="1" customFormat="1" ht="22.5" spans="1:11">
      <c r="A550" s="7">
        <v>546</v>
      </c>
      <c r="B550" s="23" t="s">
        <v>1773</v>
      </c>
      <c r="C550" s="23"/>
      <c r="D550" s="8" t="s">
        <v>1186</v>
      </c>
      <c r="E550" s="8" t="s">
        <v>1784</v>
      </c>
      <c r="F550" s="23" t="s">
        <v>1774</v>
      </c>
      <c r="G550" s="8" t="s">
        <v>1782</v>
      </c>
      <c r="H550" s="8" t="s">
        <v>40</v>
      </c>
      <c r="I550" s="8" t="s">
        <v>20</v>
      </c>
      <c r="J550" s="16" t="s">
        <v>21</v>
      </c>
      <c r="K550" s="11">
        <v>31838.97</v>
      </c>
    </row>
    <row r="551" s="1" customFormat="1" ht="22.5" spans="1:11">
      <c r="A551" s="7">
        <v>547</v>
      </c>
      <c r="B551" s="23" t="s">
        <v>1773</v>
      </c>
      <c r="C551" s="23"/>
      <c r="D551" s="8" t="s">
        <v>1186</v>
      </c>
      <c r="E551" s="8" t="s">
        <v>1785</v>
      </c>
      <c r="F551" s="23" t="s">
        <v>1774</v>
      </c>
      <c r="G551" s="8" t="s">
        <v>1786</v>
      </c>
      <c r="H551" s="8" t="s">
        <v>1204</v>
      </c>
      <c r="I551" s="8" t="s">
        <v>20</v>
      </c>
      <c r="J551" s="16" t="s">
        <v>21</v>
      </c>
      <c r="K551" s="11">
        <v>40135.85</v>
      </c>
    </row>
    <row r="552" s="1" customFormat="1" ht="22.5" spans="1:11">
      <c r="A552" s="7">
        <v>548</v>
      </c>
      <c r="B552" s="8">
        <v>719280015</v>
      </c>
      <c r="C552" s="8" t="s">
        <v>1787</v>
      </c>
      <c r="D552" s="8" t="s">
        <v>1186</v>
      </c>
      <c r="E552" s="8" t="s">
        <v>1788</v>
      </c>
      <c r="F552" s="8" t="s">
        <v>1787</v>
      </c>
      <c r="G552" s="8" t="s">
        <v>1789</v>
      </c>
      <c r="H552" s="8" t="s">
        <v>40</v>
      </c>
      <c r="I552" s="8" t="s">
        <v>225</v>
      </c>
      <c r="J552" s="8" t="s">
        <v>21</v>
      </c>
      <c r="K552" s="11">
        <v>3152.53</v>
      </c>
    </row>
    <row r="553" s="1" customFormat="1" ht="22.5" spans="1:11">
      <c r="A553" s="7">
        <v>549</v>
      </c>
      <c r="B553" s="8">
        <v>192914148</v>
      </c>
      <c r="C553" s="8" t="s">
        <v>1790</v>
      </c>
      <c r="D553" s="8" t="s">
        <v>1186</v>
      </c>
      <c r="E553" s="38" t="s">
        <v>1791</v>
      </c>
      <c r="F553" s="8" t="s">
        <v>1790</v>
      </c>
      <c r="G553" s="8" t="s">
        <v>1792</v>
      </c>
      <c r="H553" s="8" t="s">
        <v>40</v>
      </c>
      <c r="I553" s="8" t="s">
        <v>20</v>
      </c>
      <c r="J553" s="8" t="s">
        <v>21</v>
      </c>
      <c r="K553" s="11">
        <v>30316.2</v>
      </c>
    </row>
    <row r="554" s="1" customFormat="1" ht="22.5" spans="1:11">
      <c r="A554" s="7">
        <v>550</v>
      </c>
      <c r="B554" s="8">
        <v>762911812</v>
      </c>
      <c r="C554" s="8" t="s">
        <v>1793</v>
      </c>
      <c r="D554" s="8" t="s">
        <v>1186</v>
      </c>
      <c r="E554" s="8" t="s">
        <v>1794</v>
      </c>
      <c r="F554" s="8" t="s">
        <v>1793</v>
      </c>
      <c r="G554" s="8" t="s">
        <v>1795</v>
      </c>
      <c r="H554" s="8" t="s">
        <v>40</v>
      </c>
      <c r="I554" s="8" t="s">
        <v>20</v>
      </c>
      <c r="J554" s="8" t="s">
        <v>21</v>
      </c>
      <c r="K554" s="11">
        <v>19133.59</v>
      </c>
    </row>
    <row r="555" s="1" customFormat="1" ht="22.5" spans="1:11">
      <c r="A555" s="7">
        <v>551</v>
      </c>
      <c r="B555" s="8" t="s">
        <v>1796</v>
      </c>
      <c r="C555" s="8" t="s">
        <v>1797</v>
      </c>
      <c r="D555" s="8" t="s">
        <v>1186</v>
      </c>
      <c r="E555" s="38" t="s">
        <v>1798</v>
      </c>
      <c r="F555" s="8" t="s">
        <v>1797</v>
      </c>
      <c r="G555" s="8" t="s">
        <v>1799</v>
      </c>
      <c r="H555" s="8" t="s">
        <v>40</v>
      </c>
      <c r="I555" s="8" t="s">
        <v>20</v>
      </c>
      <c r="J555" s="8" t="s">
        <v>21</v>
      </c>
      <c r="K555" s="11">
        <v>31796.76</v>
      </c>
    </row>
    <row r="556" s="1" customFormat="1" ht="22.5" spans="1:11">
      <c r="A556" s="7">
        <v>552</v>
      </c>
      <c r="B556" s="8" t="s">
        <v>1800</v>
      </c>
      <c r="C556" s="8" t="s">
        <v>1801</v>
      </c>
      <c r="D556" s="8" t="s">
        <v>1186</v>
      </c>
      <c r="E556" s="8" t="s">
        <v>1802</v>
      </c>
      <c r="F556" s="8" t="s">
        <v>1801</v>
      </c>
      <c r="G556" s="8" t="s">
        <v>1803</v>
      </c>
      <c r="H556" s="8" t="s">
        <v>40</v>
      </c>
      <c r="I556" s="8" t="s">
        <v>20</v>
      </c>
      <c r="J556" s="8" t="s">
        <v>21</v>
      </c>
      <c r="K556" s="11">
        <v>20955.83</v>
      </c>
    </row>
    <row r="557" s="1" customFormat="1" ht="22.5" spans="1:11">
      <c r="A557" s="7">
        <v>553</v>
      </c>
      <c r="B557" s="8" t="s">
        <v>1800</v>
      </c>
      <c r="C557" s="8"/>
      <c r="D557" s="8" t="s">
        <v>1186</v>
      </c>
      <c r="E557" s="8" t="s">
        <v>1804</v>
      </c>
      <c r="F557" s="8" t="s">
        <v>1801</v>
      </c>
      <c r="G557" s="8" t="s">
        <v>1805</v>
      </c>
      <c r="H557" s="8" t="s">
        <v>40</v>
      </c>
      <c r="I557" s="8" t="s">
        <v>20</v>
      </c>
      <c r="J557" s="8" t="s">
        <v>21</v>
      </c>
      <c r="K557" s="11">
        <v>16141.06</v>
      </c>
    </row>
    <row r="558" s="1" customFormat="1" ht="22.5" spans="1:11">
      <c r="A558" s="7">
        <v>554</v>
      </c>
      <c r="B558" s="8" t="s">
        <v>1806</v>
      </c>
      <c r="C558" s="8" t="s">
        <v>1807</v>
      </c>
      <c r="D558" s="8" t="s">
        <v>1186</v>
      </c>
      <c r="E558" s="8" t="s">
        <v>1808</v>
      </c>
      <c r="F558" s="8" t="s">
        <v>1807</v>
      </c>
      <c r="G558" s="8" t="s">
        <v>1809</v>
      </c>
      <c r="H558" s="8" t="s">
        <v>40</v>
      </c>
      <c r="I558" s="8" t="s">
        <v>20</v>
      </c>
      <c r="J558" s="8" t="s">
        <v>21</v>
      </c>
      <c r="K558" s="11">
        <v>11719.33</v>
      </c>
    </row>
    <row r="559" s="1" customFormat="1" ht="22.5" spans="1:11">
      <c r="A559" s="7">
        <v>555</v>
      </c>
      <c r="B559" s="8">
        <v>566635144</v>
      </c>
      <c r="C559" s="8" t="s">
        <v>1810</v>
      </c>
      <c r="D559" s="8" t="s">
        <v>1186</v>
      </c>
      <c r="E559" s="40" t="s">
        <v>1811</v>
      </c>
      <c r="F559" s="28" t="s">
        <v>1810</v>
      </c>
      <c r="G559" s="28" t="s">
        <v>1812</v>
      </c>
      <c r="H559" s="28" t="s">
        <v>40</v>
      </c>
      <c r="I559" s="28" t="s">
        <v>20</v>
      </c>
      <c r="J559" s="28" t="s">
        <v>21</v>
      </c>
      <c r="K559" s="11">
        <v>18587.08</v>
      </c>
    </row>
    <row r="560" s="1" customFormat="1" ht="22.5" spans="1:11">
      <c r="A560" s="7">
        <v>556</v>
      </c>
      <c r="B560" s="8">
        <v>719206624</v>
      </c>
      <c r="C560" s="8" t="s">
        <v>1813</v>
      </c>
      <c r="D560" s="8" t="s">
        <v>1186</v>
      </c>
      <c r="E560" s="8" t="s">
        <v>1814</v>
      </c>
      <c r="F560" s="8" t="s">
        <v>1815</v>
      </c>
      <c r="G560" s="8" t="s">
        <v>1816</v>
      </c>
      <c r="H560" s="8" t="s">
        <v>40</v>
      </c>
      <c r="I560" s="8" t="s">
        <v>182</v>
      </c>
      <c r="J560" s="8" t="s">
        <v>21</v>
      </c>
      <c r="K560" s="11">
        <v>3916.42</v>
      </c>
    </row>
    <row r="561" s="1" customFormat="1" ht="22.5" spans="1:11">
      <c r="A561" s="7">
        <v>557</v>
      </c>
      <c r="B561" s="8">
        <v>719206624</v>
      </c>
      <c r="C561" s="8"/>
      <c r="D561" s="8" t="s">
        <v>1186</v>
      </c>
      <c r="E561" s="8" t="s">
        <v>1817</v>
      </c>
      <c r="F561" s="8" t="s">
        <v>1815</v>
      </c>
      <c r="G561" s="8" t="s">
        <v>1818</v>
      </c>
      <c r="H561" s="8" t="s">
        <v>40</v>
      </c>
      <c r="I561" s="8" t="s">
        <v>182</v>
      </c>
      <c r="J561" s="8" t="s">
        <v>21</v>
      </c>
      <c r="K561" s="11">
        <v>5217.39</v>
      </c>
    </row>
    <row r="562" s="1" customFormat="1" ht="22.5" spans="1:11">
      <c r="A562" s="7">
        <v>558</v>
      </c>
      <c r="B562" s="8" t="s">
        <v>1819</v>
      </c>
      <c r="C562" s="8" t="s">
        <v>1820</v>
      </c>
      <c r="D562" s="8" t="s">
        <v>1186</v>
      </c>
      <c r="E562" s="8" t="s">
        <v>1821</v>
      </c>
      <c r="F562" s="8" t="s">
        <v>1820</v>
      </c>
      <c r="G562" s="8" t="s">
        <v>1822</v>
      </c>
      <c r="H562" s="8" t="s">
        <v>40</v>
      </c>
      <c r="I562" s="8" t="s">
        <v>182</v>
      </c>
      <c r="J562" s="8" t="s">
        <v>21</v>
      </c>
      <c r="K562" s="11">
        <v>1938.43</v>
      </c>
    </row>
    <row r="563" s="1" customFormat="1" ht="22.5" spans="1:11">
      <c r="A563" s="7">
        <v>559</v>
      </c>
      <c r="B563" s="8" t="s">
        <v>1823</v>
      </c>
      <c r="C563" s="8" t="s">
        <v>1824</v>
      </c>
      <c r="D563" s="8" t="s">
        <v>1186</v>
      </c>
      <c r="E563" s="8" t="s">
        <v>1825</v>
      </c>
      <c r="F563" s="8" t="s">
        <v>1824</v>
      </c>
      <c r="G563" s="8" t="s">
        <v>1826</v>
      </c>
      <c r="H563" s="8" t="s">
        <v>40</v>
      </c>
      <c r="I563" s="8" t="s">
        <v>182</v>
      </c>
      <c r="J563" s="8" t="s">
        <v>21</v>
      </c>
      <c r="K563" s="11">
        <v>980.95</v>
      </c>
    </row>
    <row r="564" s="1" customFormat="1" ht="22.5" spans="1:11">
      <c r="A564" s="7">
        <v>560</v>
      </c>
      <c r="B564" s="8" t="s">
        <v>1823</v>
      </c>
      <c r="C564" s="8"/>
      <c r="D564" s="8" t="s">
        <v>1186</v>
      </c>
      <c r="E564" s="8" t="s">
        <v>1827</v>
      </c>
      <c r="F564" s="8" t="s">
        <v>1824</v>
      </c>
      <c r="G564" s="8" t="s">
        <v>1828</v>
      </c>
      <c r="H564" s="8" t="s">
        <v>40</v>
      </c>
      <c r="I564" s="8" t="s">
        <v>182</v>
      </c>
      <c r="J564" s="8" t="s">
        <v>21</v>
      </c>
      <c r="K564" s="11">
        <v>1827.84</v>
      </c>
    </row>
    <row r="565" s="1" customFormat="1" ht="22.5" spans="1:11">
      <c r="A565" s="7">
        <v>561</v>
      </c>
      <c r="B565" s="8" t="s">
        <v>1823</v>
      </c>
      <c r="C565" s="8"/>
      <c r="D565" s="8" t="s">
        <v>1186</v>
      </c>
      <c r="E565" s="8" t="s">
        <v>1829</v>
      </c>
      <c r="F565" s="8" t="s">
        <v>1824</v>
      </c>
      <c r="G565" s="8" t="s">
        <v>1830</v>
      </c>
      <c r="H565" s="8" t="s">
        <v>40</v>
      </c>
      <c r="I565" s="8" t="s">
        <v>182</v>
      </c>
      <c r="J565" s="8" t="s">
        <v>21</v>
      </c>
      <c r="K565" s="11">
        <v>173.63</v>
      </c>
    </row>
    <row r="566" s="1" customFormat="1" ht="22.5" spans="1:11">
      <c r="A566" s="7">
        <v>562</v>
      </c>
      <c r="B566" s="8" t="s">
        <v>1823</v>
      </c>
      <c r="C566" s="8"/>
      <c r="D566" s="8" t="s">
        <v>1186</v>
      </c>
      <c r="E566" s="8" t="s">
        <v>1831</v>
      </c>
      <c r="F566" s="8" t="s">
        <v>1824</v>
      </c>
      <c r="G566" s="8" t="s">
        <v>1832</v>
      </c>
      <c r="H566" s="8" t="s">
        <v>40</v>
      </c>
      <c r="I566" s="8" t="s">
        <v>182</v>
      </c>
      <c r="J566" s="8" t="s">
        <v>21</v>
      </c>
      <c r="K566" s="11">
        <v>10122.42</v>
      </c>
    </row>
    <row r="567" s="1" customFormat="1" ht="22.5" spans="1:11">
      <c r="A567" s="7">
        <v>563</v>
      </c>
      <c r="B567" s="8" t="s">
        <v>1823</v>
      </c>
      <c r="C567" s="8"/>
      <c r="D567" s="8" t="s">
        <v>1186</v>
      </c>
      <c r="E567" s="8" t="s">
        <v>1833</v>
      </c>
      <c r="F567" s="8" t="s">
        <v>1824</v>
      </c>
      <c r="G567" s="8" t="s">
        <v>1834</v>
      </c>
      <c r="H567" s="8" t="s">
        <v>40</v>
      </c>
      <c r="I567" s="8" t="s">
        <v>182</v>
      </c>
      <c r="J567" s="8" t="s">
        <v>21</v>
      </c>
      <c r="K567" s="11">
        <v>1410.62</v>
      </c>
    </row>
    <row r="568" s="1" customFormat="1" ht="22.5" spans="1:11">
      <c r="A568" s="7">
        <v>564</v>
      </c>
      <c r="B568" s="8" t="s">
        <v>1823</v>
      </c>
      <c r="C568" s="8"/>
      <c r="D568" s="8" t="s">
        <v>1186</v>
      </c>
      <c r="E568" s="8" t="s">
        <v>1835</v>
      </c>
      <c r="F568" s="8" t="s">
        <v>1824</v>
      </c>
      <c r="G568" s="8" t="s">
        <v>1836</v>
      </c>
      <c r="H568" s="8" t="s">
        <v>40</v>
      </c>
      <c r="I568" s="8" t="s">
        <v>182</v>
      </c>
      <c r="J568" s="8" t="s">
        <v>21</v>
      </c>
      <c r="K568" s="11">
        <v>9373.86</v>
      </c>
    </row>
    <row r="569" s="1" customFormat="1" ht="22.5" spans="1:11">
      <c r="A569" s="7">
        <v>565</v>
      </c>
      <c r="B569" s="8" t="s">
        <v>1823</v>
      </c>
      <c r="C569" s="8"/>
      <c r="D569" s="8" t="s">
        <v>1186</v>
      </c>
      <c r="E569" s="8" t="s">
        <v>1837</v>
      </c>
      <c r="F569" s="8" t="s">
        <v>1824</v>
      </c>
      <c r="G569" s="8" t="s">
        <v>1838</v>
      </c>
      <c r="H569" s="8" t="s">
        <v>40</v>
      </c>
      <c r="I569" s="8" t="s">
        <v>182</v>
      </c>
      <c r="J569" s="8" t="s">
        <v>21</v>
      </c>
      <c r="K569" s="11">
        <v>8702.61</v>
      </c>
    </row>
    <row r="570" s="1" customFormat="1" ht="22.5" spans="1:11">
      <c r="A570" s="7">
        <v>566</v>
      </c>
      <c r="B570" s="8" t="s">
        <v>1839</v>
      </c>
      <c r="C570" s="8" t="s">
        <v>1840</v>
      </c>
      <c r="D570" s="8" t="s">
        <v>1186</v>
      </c>
      <c r="E570" s="8" t="s">
        <v>1841</v>
      </c>
      <c r="F570" s="8" t="s">
        <v>1840</v>
      </c>
      <c r="G570" s="8" t="s">
        <v>1842</v>
      </c>
      <c r="H570" s="8" t="s">
        <v>40</v>
      </c>
      <c r="I570" s="8" t="s">
        <v>182</v>
      </c>
      <c r="J570" s="8" t="s">
        <v>21</v>
      </c>
      <c r="K570" s="11">
        <v>905.59</v>
      </c>
    </row>
    <row r="571" s="1" customFormat="1" ht="22.5" spans="1:11">
      <c r="A571" s="7">
        <v>567</v>
      </c>
      <c r="B571" s="8" t="s">
        <v>1839</v>
      </c>
      <c r="C571" s="8"/>
      <c r="D571" s="8" t="s">
        <v>1186</v>
      </c>
      <c r="E571" s="8" t="s">
        <v>1843</v>
      </c>
      <c r="F571" s="8" t="s">
        <v>1840</v>
      </c>
      <c r="G571" s="8" t="s">
        <v>1844</v>
      </c>
      <c r="H571" s="8" t="s">
        <v>40</v>
      </c>
      <c r="I571" s="8" t="s">
        <v>182</v>
      </c>
      <c r="J571" s="8" t="s">
        <v>21</v>
      </c>
      <c r="K571" s="11">
        <v>748.28</v>
      </c>
    </row>
    <row r="572" s="1" customFormat="1" ht="22.5" spans="1:11">
      <c r="A572" s="7">
        <v>568</v>
      </c>
      <c r="B572" s="8" t="s">
        <v>1839</v>
      </c>
      <c r="C572" s="8"/>
      <c r="D572" s="8" t="s">
        <v>1186</v>
      </c>
      <c r="E572" s="8" t="s">
        <v>1845</v>
      </c>
      <c r="F572" s="8" t="s">
        <v>1840</v>
      </c>
      <c r="G572" s="8" t="s">
        <v>1846</v>
      </c>
      <c r="H572" s="8" t="s">
        <v>40</v>
      </c>
      <c r="I572" s="8" t="s">
        <v>182</v>
      </c>
      <c r="J572" s="8" t="s">
        <v>21</v>
      </c>
      <c r="K572" s="11">
        <v>0.24</v>
      </c>
    </row>
    <row r="573" s="1" customFormat="1" ht="22.5" spans="1:11">
      <c r="A573" s="7">
        <v>569</v>
      </c>
      <c r="B573" s="8" t="s">
        <v>1847</v>
      </c>
      <c r="C573" s="8" t="s">
        <v>1848</v>
      </c>
      <c r="D573" s="8" t="s">
        <v>1186</v>
      </c>
      <c r="E573" s="41" t="s">
        <v>1849</v>
      </c>
      <c r="F573" s="8" t="s">
        <v>1848</v>
      </c>
      <c r="G573" s="8" t="s">
        <v>1850</v>
      </c>
      <c r="H573" s="8" t="s">
        <v>40</v>
      </c>
      <c r="I573" s="8" t="s">
        <v>182</v>
      </c>
      <c r="J573" s="8" t="s">
        <v>21</v>
      </c>
      <c r="K573" s="11">
        <v>1253.11</v>
      </c>
    </row>
    <row r="574" s="1" customFormat="1" ht="22.5" spans="1:11">
      <c r="A574" s="7">
        <v>570</v>
      </c>
      <c r="B574" s="8" t="s">
        <v>1847</v>
      </c>
      <c r="C574" s="8"/>
      <c r="D574" s="8" t="s">
        <v>1186</v>
      </c>
      <c r="E574" s="8" t="s">
        <v>1851</v>
      </c>
      <c r="F574" s="8" t="s">
        <v>1848</v>
      </c>
      <c r="G574" s="8" t="s">
        <v>1852</v>
      </c>
      <c r="H574" s="8" t="s">
        <v>40</v>
      </c>
      <c r="I574" s="8" t="s">
        <v>182</v>
      </c>
      <c r="J574" s="8" t="s">
        <v>21</v>
      </c>
      <c r="K574" s="11">
        <v>3482.29</v>
      </c>
    </row>
    <row r="575" s="1" customFormat="1" ht="22.5" spans="1:11">
      <c r="A575" s="7">
        <v>571</v>
      </c>
      <c r="B575" s="8" t="s">
        <v>1847</v>
      </c>
      <c r="C575" s="8"/>
      <c r="D575" s="8" t="s">
        <v>1186</v>
      </c>
      <c r="E575" s="8" t="s">
        <v>1853</v>
      </c>
      <c r="F575" s="8" t="s">
        <v>1848</v>
      </c>
      <c r="G575" s="8" t="s">
        <v>1854</v>
      </c>
      <c r="H575" s="8" t="s">
        <v>40</v>
      </c>
      <c r="I575" s="8" t="s">
        <v>182</v>
      </c>
      <c r="J575" s="8" t="s">
        <v>21</v>
      </c>
      <c r="K575" s="11">
        <v>632.76</v>
      </c>
    </row>
    <row r="576" s="1" customFormat="1" ht="22.5" spans="1:11">
      <c r="A576" s="7">
        <v>572</v>
      </c>
      <c r="B576" s="8" t="s">
        <v>1847</v>
      </c>
      <c r="C576" s="8"/>
      <c r="D576" s="8" t="s">
        <v>1186</v>
      </c>
      <c r="E576" s="8" t="s">
        <v>1855</v>
      </c>
      <c r="F576" s="8" t="s">
        <v>1848</v>
      </c>
      <c r="G576" s="8" t="s">
        <v>1856</v>
      </c>
      <c r="H576" s="8" t="s">
        <v>40</v>
      </c>
      <c r="I576" s="8" t="s">
        <v>187</v>
      </c>
      <c r="J576" s="8" t="s">
        <v>21</v>
      </c>
      <c r="K576" s="11">
        <v>17712.35</v>
      </c>
    </row>
    <row r="577" s="1" customFormat="1" ht="22.5" spans="1:11">
      <c r="A577" s="7">
        <v>573</v>
      </c>
      <c r="B577" s="8" t="s">
        <v>1847</v>
      </c>
      <c r="C577" s="8"/>
      <c r="D577" s="8" t="s">
        <v>1186</v>
      </c>
      <c r="E577" s="8" t="s">
        <v>1857</v>
      </c>
      <c r="F577" s="8" t="s">
        <v>1848</v>
      </c>
      <c r="G577" s="8" t="s">
        <v>1858</v>
      </c>
      <c r="H577" s="8" t="s">
        <v>40</v>
      </c>
      <c r="I577" s="8" t="s">
        <v>182</v>
      </c>
      <c r="J577" s="8" t="s">
        <v>21</v>
      </c>
      <c r="K577" s="11">
        <v>5603.85</v>
      </c>
    </row>
    <row r="578" s="1" customFormat="1" ht="22.5" spans="1:11">
      <c r="A578" s="7">
        <v>574</v>
      </c>
      <c r="B578" s="8" t="s">
        <v>1847</v>
      </c>
      <c r="C578" s="8"/>
      <c r="D578" s="8" t="s">
        <v>1186</v>
      </c>
      <c r="E578" s="8" t="s">
        <v>1859</v>
      </c>
      <c r="F578" s="8" t="s">
        <v>1848</v>
      </c>
      <c r="G578" s="8" t="s">
        <v>1860</v>
      </c>
      <c r="H578" s="8" t="s">
        <v>40</v>
      </c>
      <c r="I578" s="8" t="s">
        <v>182</v>
      </c>
      <c r="J578" s="8" t="s">
        <v>21</v>
      </c>
      <c r="K578" s="11">
        <v>73.37</v>
      </c>
    </row>
    <row r="579" s="1" customFormat="1" ht="22.5" spans="1:11">
      <c r="A579" s="7">
        <v>575</v>
      </c>
      <c r="B579" s="8" t="s">
        <v>1847</v>
      </c>
      <c r="C579" s="8"/>
      <c r="D579" s="8" t="s">
        <v>1186</v>
      </c>
      <c r="E579" s="8" t="s">
        <v>1861</v>
      </c>
      <c r="F579" s="8" t="s">
        <v>1848</v>
      </c>
      <c r="G579" s="8" t="s">
        <v>1862</v>
      </c>
      <c r="H579" s="8" t="s">
        <v>40</v>
      </c>
      <c r="I579" s="8" t="s">
        <v>182</v>
      </c>
      <c r="J579" s="8" t="s">
        <v>21</v>
      </c>
      <c r="K579" s="11">
        <v>1169.84</v>
      </c>
    </row>
    <row r="580" s="1" customFormat="1" ht="22.5" spans="1:11">
      <c r="A580" s="7">
        <v>576</v>
      </c>
      <c r="B580" s="8" t="s">
        <v>1863</v>
      </c>
      <c r="C580" s="8" t="s">
        <v>1864</v>
      </c>
      <c r="D580" s="8" t="s">
        <v>1186</v>
      </c>
      <c r="E580" s="8" t="s">
        <v>1865</v>
      </c>
      <c r="F580" s="8" t="s">
        <v>1864</v>
      </c>
      <c r="G580" s="8" t="s">
        <v>1866</v>
      </c>
      <c r="H580" s="8" t="s">
        <v>40</v>
      </c>
      <c r="I580" s="8" t="s">
        <v>182</v>
      </c>
      <c r="J580" s="8" t="s">
        <v>21</v>
      </c>
      <c r="K580" s="11">
        <v>4054.7</v>
      </c>
    </row>
    <row r="581" s="1" customFormat="1" ht="22.5" spans="1:11">
      <c r="A581" s="7">
        <v>577</v>
      </c>
      <c r="B581" s="8" t="s">
        <v>1863</v>
      </c>
      <c r="C581" s="8"/>
      <c r="D581" s="8" t="s">
        <v>1186</v>
      </c>
      <c r="E581" s="8" t="s">
        <v>1867</v>
      </c>
      <c r="F581" s="8" t="s">
        <v>1864</v>
      </c>
      <c r="G581" s="8" t="s">
        <v>1868</v>
      </c>
      <c r="H581" s="8" t="s">
        <v>40</v>
      </c>
      <c r="I581" s="8" t="s">
        <v>182</v>
      </c>
      <c r="J581" s="8" t="s">
        <v>21</v>
      </c>
      <c r="K581" s="11">
        <v>152.26</v>
      </c>
    </row>
    <row r="582" s="1" customFormat="1" ht="22.5" spans="1:11">
      <c r="A582" s="7">
        <v>578</v>
      </c>
      <c r="B582" s="8" t="s">
        <v>1869</v>
      </c>
      <c r="C582" s="8" t="s">
        <v>1870</v>
      </c>
      <c r="D582" s="8" t="s">
        <v>1186</v>
      </c>
      <c r="E582" s="8" t="s">
        <v>1871</v>
      </c>
      <c r="F582" s="8" t="s">
        <v>1870</v>
      </c>
      <c r="G582" s="8" t="s">
        <v>1872</v>
      </c>
      <c r="H582" s="8" t="s">
        <v>40</v>
      </c>
      <c r="I582" s="8" t="s">
        <v>182</v>
      </c>
      <c r="J582" s="8" t="s">
        <v>21</v>
      </c>
      <c r="K582" s="11">
        <v>254.16</v>
      </c>
    </row>
    <row r="583" s="1" customFormat="1" ht="22.5" spans="1:11">
      <c r="A583" s="7">
        <v>579</v>
      </c>
      <c r="B583" s="8" t="s">
        <v>1869</v>
      </c>
      <c r="C583" s="8"/>
      <c r="D583" s="8" t="s">
        <v>1186</v>
      </c>
      <c r="E583" s="8" t="s">
        <v>1873</v>
      </c>
      <c r="F583" s="8" t="s">
        <v>1870</v>
      </c>
      <c r="G583" s="8" t="s">
        <v>1874</v>
      </c>
      <c r="H583" s="8" t="s">
        <v>40</v>
      </c>
      <c r="I583" s="8" t="s">
        <v>182</v>
      </c>
      <c r="J583" s="8" t="s">
        <v>21</v>
      </c>
      <c r="K583" s="11">
        <v>1839.46</v>
      </c>
    </row>
    <row r="584" s="1" customFormat="1" ht="22.5" spans="1:11">
      <c r="A584" s="7">
        <v>580</v>
      </c>
      <c r="B584" s="8" t="s">
        <v>1875</v>
      </c>
      <c r="C584" s="8" t="s">
        <v>1876</v>
      </c>
      <c r="D584" s="8" t="s">
        <v>1186</v>
      </c>
      <c r="E584" s="8" t="s">
        <v>1877</v>
      </c>
      <c r="F584" s="8" t="s">
        <v>1876</v>
      </c>
      <c r="G584" s="8" t="s">
        <v>1878</v>
      </c>
      <c r="H584" s="8" t="s">
        <v>40</v>
      </c>
      <c r="I584" s="8" t="s">
        <v>182</v>
      </c>
      <c r="J584" s="8" t="s">
        <v>21</v>
      </c>
      <c r="K584" s="11">
        <v>2242.71</v>
      </c>
    </row>
    <row r="585" s="1" customFormat="1" ht="22.5" spans="1:11">
      <c r="A585" s="7">
        <v>581</v>
      </c>
      <c r="B585" s="8" t="s">
        <v>1875</v>
      </c>
      <c r="C585" s="8"/>
      <c r="D585" s="8" t="s">
        <v>1186</v>
      </c>
      <c r="E585" s="8" t="s">
        <v>1879</v>
      </c>
      <c r="F585" s="8" t="s">
        <v>1876</v>
      </c>
      <c r="G585" s="8" t="s">
        <v>1880</v>
      </c>
      <c r="H585" s="8" t="s">
        <v>40</v>
      </c>
      <c r="I585" s="8" t="s">
        <v>182</v>
      </c>
      <c r="J585" s="8" t="s">
        <v>21</v>
      </c>
      <c r="K585" s="11">
        <v>2210.43</v>
      </c>
    </row>
    <row r="586" s="1" customFormat="1" ht="22.5" spans="1:11">
      <c r="A586" s="7">
        <v>582</v>
      </c>
      <c r="B586" s="8" t="s">
        <v>1881</v>
      </c>
      <c r="C586" s="8" t="s">
        <v>1882</v>
      </c>
      <c r="D586" s="8" t="s">
        <v>1186</v>
      </c>
      <c r="E586" s="8" t="s">
        <v>1883</v>
      </c>
      <c r="F586" s="8" t="s">
        <v>1882</v>
      </c>
      <c r="G586" s="8" t="s">
        <v>1884</v>
      </c>
      <c r="H586" s="8" t="s">
        <v>40</v>
      </c>
      <c r="I586" s="8" t="s">
        <v>182</v>
      </c>
      <c r="J586" s="8" t="s">
        <v>21</v>
      </c>
      <c r="K586" s="11">
        <v>1383.62</v>
      </c>
    </row>
    <row r="587" s="1" customFormat="1" ht="22.5" spans="1:11">
      <c r="A587" s="7">
        <v>583</v>
      </c>
      <c r="B587" s="8" t="s">
        <v>1885</v>
      </c>
      <c r="C587" s="8" t="s">
        <v>1886</v>
      </c>
      <c r="D587" s="8" t="s">
        <v>1186</v>
      </c>
      <c r="E587" s="8" t="s">
        <v>1887</v>
      </c>
      <c r="F587" s="8" t="s">
        <v>1886</v>
      </c>
      <c r="G587" s="8" t="s">
        <v>1888</v>
      </c>
      <c r="H587" s="8" t="s">
        <v>40</v>
      </c>
      <c r="I587" s="8" t="s">
        <v>182</v>
      </c>
      <c r="J587" s="8" t="s">
        <v>21</v>
      </c>
      <c r="K587" s="11">
        <v>685.12</v>
      </c>
    </row>
    <row r="588" s="1" customFormat="1" ht="22.5" spans="1:11">
      <c r="A588" s="7">
        <v>584</v>
      </c>
      <c r="B588" s="8" t="s">
        <v>1885</v>
      </c>
      <c r="C588" s="8"/>
      <c r="D588" s="8" t="s">
        <v>1186</v>
      </c>
      <c r="E588" s="8" t="s">
        <v>1889</v>
      </c>
      <c r="F588" s="8" t="s">
        <v>1886</v>
      </c>
      <c r="G588" s="8" t="s">
        <v>1890</v>
      </c>
      <c r="H588" s="8" t="s">
        <v>40</v>
      </c>
      <c r="I588" s="8" t="s">
        <v>182</v>
      </c>
      <c r="J588" s="8" t="s">
        <v>21</v>
      </c>
      <c r="K588" s="11">
        <v>417.22</v>
      </c>
    </row>
    <row r="589" s="1" customFormat="1" ht="22.5" spans="1:11">
      <c r="A589" s="7">
        <v>585</v>
      </c>
      <c r="B589" s="8" t="s">
        <v>1885</v>
      </c>
      <c r="C589" s="8"/>
      <c r="D589" s="8" t="s">
        <v>1186</v>
      </c>
      <c r="E589" s="8" t="s">
        <v>1891</v>
      </c>
      <c r="F589" s="8" t="s">
        <v>1886</v>
      </c>
      <c r="G589" s="8" t="s">
        <v>1892</v>
      </c>
      <c r="H589" s="8" t="s">
        <v>40</v>
      </c>
      <c r="I589" s="8" t="s">
        <v>182</v>
      </c>
      <c r="J589" s="8" t="s">
        <v>21</v>
      </c>
      <c r="K589" s="11">
        <v>1934.44</v>
      </c>
    </row>
    <row r="590" s="1" customFormat="1" ht="22.5" spans="1:11">
      <c r="A590" s="7">
        <v>586</v>
      </c>
      <c r="B590" s="8" t="s">
        <v>1885</v>
      </c>
      <c r="C590" s="8"/>
      <c r="D590" s="8" t="s">
        <v>1186</v>
      </c>
      <c r="E590" s="8" t="s">
        <v>1893</v>
      </c>
      <c r="F590" s="8" t="s">
        <v>1886</v>
      </c>
      <c r="G590" s="8" t="s">
        <v>1894</v>
      </c>
      <c r="H590" s="8" t="s">
        <v>40</v>
      </c>
      <c r="I590" s="8" t="s">
        <v>182</v>
      </c>
      <c r="J590" s="8" t="s">
        <v>21</v>
      </c>
      <c r="K590" s="11">
        <v>261.2</v>
      </c>
    </row>
    <row r="591" s="1" customFormat="1" ht="22.5" spans="1:11">
      <c r="A591" s="7">
        <v>587</v>
      </c>
      <c r="B591" s="8" t="s">
        <v>1885</v>
      </c>
      <c r="C591" s="8"/>
      <c r="D591" s="8" t="s">
        <v>1186</v>
      </c>
      <c r="E591" s="8" t="s">
        <v>1895</v>
      </c>
      <c r="F591" s="8" t="s">
        <v>1886</v>
      </c>
      <c r="G591" s="8" t="s">
        <v>1896</v>
      </c>
      <c r="H591" s="8" t="s">
        <v>40</v>
      </c>
      <c r="I591" s="8" t="s">
        <v>182</v>
      </c>
      <c r="J591" s="8" t="s">
        <v>21</v>
      </c>
      <c r="K591" s="11">
        <v>320.96</v>
      </c>
    </row>
    <row r="592" s="1" customFormat="1" ht="22.5" spans="1:11">
      <c r="A592" s="7">
        <v>588</v>
      </c>
      <c r="B592" s="8" t="s">
        <v>1897</v>
      </c>
      <c r="C592" s="8" t="s">
        <v>1898</v>
      </c>
      <c r="D592" s="8" t="s">
        <v>1186</v>
      </c>
      <c r="E592" s="8" t="s">
        <v>1899</v>
      </c>
      <c r="F592" s="8" t="s">
        <v>1898</v>
      </c>
      <c r="G592" s="8" t="s">
        <v>1900</v>
      </c>
      <c r="H592" s="8" t="s">
        <v>40</v>
      </c>
      <c r="I592" s="8" t="s">
        <v>182</v>
      </c>
      <c r="J592" s="8" t="s">
        <v>21</v>
      </c>
      <c r="K592" s="11">
        <v>315.63</v>
      </c>
    </row>
    <row r="593" s="1" customFormat="1" ht="22.5" spans="1:11">
      <c r="A593" s="7">
        <v>589</v>
      </c>
      <c r="B593" s="8" t="s">
        <v>1901</v>
      </c>
      <c r="C593" s="8" t="s">
        <v>1902</v>
      </c>
      <c r="D593" s="8" t="s">
        <v>1186</v>
      </c>
      <c r="E593" s="8" t="s">
        <v>1903</v>
      </c>
      <c r="F593" s="8" t="s">
        <v>1902</v>
      </c>
      <c r="G593" s="8" t="s">
        <v>1904</v>
      </c>
      <c r="H593" s="8" t="s">
        <v>40</v>
      </c>
      <c r="I593" s="8" t="s">
        <v>182</v>
      </c>
      <c r="J593" s="8" t="s">
        <v>21</v>
      </c>
      <c r="K593" s="11">
        <v>1105.27</v>
      </c>
    </row>
    <row r="594" s="1" customFormat="1" ht="22.5" spans="1:11">
      <c r="A594" s="7">
        <v>590</v>
      </c>
      <c r="B594" s="8" t="s">
        <v>1901</v>
      </c>
      <c r="C594" s="8"/>
      <c r="D594" s="8" t="s">
        <v>1186</v>
      </c>
      <c r="E594" s="8" t="s">
        <v>1905</v>
      </c>
      <c r="F594" s="8" t="s">
        <v>1902</v>
      </c>
      <c r="G594" s="8" t="s">
        <v>1906</v>
      </c>
      <c r="H594" s="8" t="s">
        <v>40</v>
      </c>
      <c r="I594" s="8" t="s">
        <v>182</v>
      </c>
      <c r="J594" s="8" t="s">
        <v>21</v>
      </c>
      <c r="K594" s="11">
        <v>319.9</v>
      </c>
    </row>
    <row r="595" s="1" customFormat="1" ht="22.5" spans="1:11">
      <c r="A595" s="7">
        <v>591</v>
      </c>
      <c r="B595" s="8" t="s">
        <v>1901</v>
      </c>
      <c r="C595" s="8"/>
      <c r="D595" s="8" t="s">
        <v>1186</v>
      </c>
      <c r="E595" s="8" t="s">
        <v>1907</v>
      </c>
      <c r="F595" s="8" t="s">
        <v>1902</v>
      </c>
      <c r="G595" s="8" t="s">
        <v>1908</v>
      </c>
      <c r="H595" s="8" t="s">
        <v>40</v>
      </c>
      <c r="I595" s="8" t="s">
        <v>182</v>
      </c>
      <c r="J595" s="8" t="s">
        <v>21</v>
      </c>
      <c r="K595" s="11">
        <v>826.95</v>
      </c>
    </row>
    <row r="596" s="1" customFormat="1" ht="22.5" spans="1:11">
      <c r="A596" s="7">
        <v>592</v>
      </c>
      <c r="B596" s="8" t="s">
        <v>1909</v>
      </c>
      <c r="C596" s="8" t="s">
        <v>1910</v>
      </c>
      <c r="D596" s="8" t="s">
        <v>1186</v>
      </c>
      <c r="E596" s="8" t="s">
        <v>1911</v>
      </c>
      <c r="F596" s="8" t="s">
        <v>1910</v>
      </c>
      <c r="G596" s="8" t="s">
        <v>1912</v>
      </c>
      <c r="H596" s="8" t="s">
        <v>40</v>
      </c>
      <c r="I596" s="8" t="s">
        <v>182</v>
      </c>
      <c r="J596" s="8" t="s">
        <v>21</v>
      </c>
      <c r="K596" s="11">
        <v>923.55</v>
      </c>
    </row>
    <row r="597" s="1" customFormat="1" ht="22.5" spans="1:11">
      <c r="A597" s="7">
        <v>593</v>
      </c>
      <c r="B597" s="8" t="s">
        <v>1909</v>
      </c>
      <c r="C597" s="8"/>
      <c r="D597" s="14" t="s">
        <v>1186</v>
      </c>
      <c r="E597" s="42" t="s">
        <v>1913</v>
      </c>
      <c r="F597" s="14" t="s">
        <v>1914</v>
      </c>
      <c r="G597" s="14" t="s">
        <v>1915</v>
      </c>
      <c r="H597" s="14" t="s">
        <v>40</v>
      </c>
      <c r="I597" s="14" t="s">
        <v>182</v>
      </c>
      <c r="J597" s="14" t="s">
        <v>21</v>
      </c>
      <c r="K597" s="11">
        <v>554.81</v>
      </c>
    </row>
    <row r="598" s="1" customFormat="1" ht="22.5" spans="1:11">
      <c r="A598" s="7">
        <v>594</v>
      </c>
      <c r="B598" s="8" t="s">
        <v>1916</v>
      </c>
      <c r="C598" s="8" t="s">
        <v>1917</v>
      </c>
      <c r="D598" s="8" t="s">
        <v>1186</v>
      </c>
      <c r="E598" s="8" t="s">
        <v>1918</v>
      </c>
      <c r="F598" s="8" t="s">
        <v>1917</v>
      </c>
      <c r="G598" s="8" t="s">
        <v>1919</v>
      </c>
      <c r="H598" s="8" t="s">
        <v>40</v>
      </c>
      <c r="I598" s="8" t="s">
        <v>182</v>
      </c>
      <c r="J598" s="8" t="s">
        <v>21</v>
      </c>
      <c r="K598" s="11">
        <v>239.84</v>
      </c>
    </row>
    <row r="599" s="1" customFormat="1" ht="22.5" spans="1:11">
      <c r="A599" s="7">
        <v>595</v>
      </c>
      <c r="B599" s="8" t="s">
        <v>1920</v>
      </c>
      <c r="C599" s="8" t="s">
        <v>1921</v>
      </c>
      <c r="D599" s="8" t="s">
        <v>1186</v>
      </c>
      <c r="E599" s="8" t="s">
        <v>1922</v>
      </c>
      <c r="F599" s="8" t="s">
        <v>1921</v>
      </c>
      <c r="G599" s="8" t="s">
        <v>1923</v>
      </c>
      <c r="H599" s="8" t="s">
        <v>40</v>
      </c>
      <c r="I599" s="8" t="s">
        <v>182</v>
      </c>
      <c r="J599" s="8" t="s">
        <v>21</v>
      </c>
      <c r="K599" s="11">
        <v>365.8</v>
      </c>
    </row>
    <row r="600" s="1" customFormat="1" ht="22.5" spans="1:11">
      <c r="A600" s="7">
        <v>596</v>
      </c>
      <c r="B600" s="8" t="s">
        <v>1920</v>
      </c>
      <c r="C600" s="8"/>
      <c r="D600" s="8" t="s">
        <v>1186</v>
      </c>
      <c r="E600" s="8" t="s">
        <v>1924</v>
      </c>
      <c r="F600" s="8" t="s">
        <v>1921</v>
      </c>
      <c r="G600" s="8" t="s">
        <v>1925</v>
      </c>
      <c r="H600" s="8" t="s">
        <v>40</v>
      </c>
      <c r="I600" s="8" t="s">
        <v>182</v>
      </c>
      <c r="J600" s="8" t="s">
        <v>21</v>
      </c>
      <c r="K600" s="11">
        <v>3006.84</v>
      </c>
    </row>
    <row r="601" s="1" customFormat="1" ht="22.5" spans="1:11">
      <c r="A601" s="7">
        <v>597</v>
      </c>
      <c r="B601" s="8" t="s">
        <v>1926</v>
      </c>
      <c r="C601" s="8" t="s">
        <v>1927</v>
      </c>
      <c r="D601" s="8" t="s">
        <v>1186</v>
      </c>
      <c r="E601" s="8" t="s">
        <v>1928</v>
      </c>
      <c r="F601" s="8" t="s">
        <v>1927</v>
      </c>
      <c r="G601" s="8" t="s">
        <v>1929</v>
      </c>
      <c r="H601" s="8" t="s">
        <v>40</v>
      </c>
      <c r="I601" s="8" t="s">
        <v>182</v>
      </c>
      <c r="J601" s="8" t="s">
        <v>21</v>
      </c>
      <c r="K601" s="11">
        <v>1383.15</v>
      </c>
    </row>
    <row r="602" s="1" customFormat="1" ht="22.5" spans="1:11">
      <c r="A602" s="7">
        <v>598</v>
      </c>
      <c r="B602" s="8" t="s">
        <v>1926</v>
      </c>
      <c r="C602" s="8"/>
      <c r="D602" s="8" t="s">
        <v>1186</v>
      </c>
      <c r="E602" s="8" t="s">
        <v>1930</v>
      </c>
      <c r="F602" s="8" t="s">
        <v>1927</v>
      </c>
      <c r="G602" s="8" t="s">
        <v>1931</v>
      </c>
      <c r="H602" s="8" t="s">
        <v>40</v>
      </c>
      <c r="I602" s="8" t="s">
        <v>182</v>
      </c>
      <c r="J602" s="8" t="s">
        <v>21</v>
      </c>
      <c r="K602" s="11">
        <v>2230.51</v>
      </c>
    </row>
    <row r="603" s="1" customFormat="1" ht="22.5" spans="1:11">
      <c r="A603" s="7">
        <v>599</v>
      </c>
      <c r="B603" s="8" t="s">
        <v>1932</v>
      </c>
      <c r="C603" s="8" t="s">
        <v>1933</v>
      </c>
      <c r="D603" s="8" t="s">
        <v>1186</v>
      </c>
      <c r="E603" s="8" t="s">
        <v>1934</v>
      </c>
      <c r="F603" s="8" t="s">
        <v>1933</v>
      </c>
      <c r="G603" s="8" t="s">
        <v>1935</v>
      </c>
      <c r="H603" s="8" t="s">
        <v>40</v>
      </c>
      <c r="I603" s="8" t="s">
        <v>182</v>
      </c>
      <c r="J603" s="8" t="s">
        <v>21</v>
      </c>
      <c r="K603" s="11">
        <v>0</v>
      </c>
    </row>
    <row r="604" s="1" customFormat="1" ht="22.5" spans="1:11">
      <c r="A604" s="7">
        <v>600</v>
      </c>
      <c r="B604" s="8" t="s">
        <v>1932</v>
      </c>
      <c r="C604" s="8"/>
      <c r="D604" s="8" t="s">
        <v>1186</v>
      </c>
      <c r="E604" s="8" t="s">
        <v>1936</v>
      </c>
      <c r="F604" s="8" t="s">
        <v>1933</v>
      </c>
      <c r="G604" s="8" t="s">
        <v>1937</v>
      </c>
      <c r="H604" s="8" t="s">
        <v>40</v>
      </c>
      <c r="I604" s="8" t="s">
        <v>182</v>
      </c>
      <c r="J604" s="8" t="s">
        <v>21</v>
      </c>
      <c r="K604" s="11">
        <v>0</v>
      </c>
    </row>
    <row r="605" s="1" customFormat="1" ht="22.5" spans="1:11">
      <c r="A605" s="7">
        <v>601</v>
      </c>
      <c r="B605" s="8" t="s">
        <v>1932</v>
      </c>
      <c r="C605" s="8"/>
      <c r="D605" s="8" t="s">
        <v>1186</v>
      </c>
      <c r="E605" s="8" t="s">
        <v>1938</v>
      </c>
      <c r="F605" s="8" t="s">
        <v>1933</v>
      </c>
      <c r="G605" s="8" t="s">
        <v>1939</v>
      </c>
      <c r="H605" s="8" t="s">
        <v>40</v>
      </c>
      <c r="I605" s="8" t="s">
        <v>182</v>
      </c>
      <c r="J605" s="8" t="s">
        <v>21</v>
      </c>
      <c r="K605" s="11">
        <v>1409.8</v>
      </c>
    </row>
    <row r="606" s="1" customFormat="1" ht="22.5" spans="1:11">
      <c r="A606" s="7">
        <v>602</v>
      </c>
      <c r="B606" s="8" t="s">
        <v>1932</v>
      </c>
      <c r="C606" s="8"/>
      <c r="D606" s="8" t="s">
        <v>1186</v>
      </c>
      <c r="E606" s="8" t="s">
        <v>1940</v>
      </c>
      <c r="F606" s="8" t="s">
        <v>1933</v>
      </c>
      <c r="G606" s="8" t="s">
        <v>1941</v>
      </c>
      <c r="H606" s="8" t="s">
        <v>40</v>
      </c>
      <c r="I606" s="8" t="s">
        <v>182</v>
      </c>
      <c r="J606" s="8" t="s">
        <v>21</v>
      </c>
      <c r="K606" s="11">
        <v>240.19</v>
      </c>
    </row>
    <row r="607" s="1" customFormat="1" ht="33.75" spans="1:11">
      <c r="A607" s="7">
        <v>603</v>
      </c>
      <c r="B607" s="8" t="s">
        <v>1932</v>
      </c>
      <c r="C607" s="8"/>
      <c r="D607" s="14" t="s">
        <v>1186</v>
      </c>
      <c r="E607" s="43" t="s">
        <v>1942</v>
      </c>
      <c r="F607" s="30" t="s">
        <v>1943</v>
      </c>
      <c r="G607" s="30" t="s">
        <v>1944</v>
      </c>
      <c r="H607" s="30" t="s">
        <v>181</v>
      </c>
      <c r="I607" s="30" t="s">
        <v>20</v>
      </c>
      <c r="J607" s="30" t="s">
        <v>21</v>
      </c>
      <c r="K607" s="11">
        <v>79336.47</v>
      </c>
    </row>
    <row r="608" s="1" customFormat="1" ht="22.5" spans="1:11">
      <c r="A608" s="7">
        <v>604</v>
      </c>
      <c r="B608" s="8">
        <v>617531231</v>
      </c>
      <c r="C608" s="8" t="s">
        <v>1945</v>
      </c>
      <c r="D608" s="8" t="s">
        <v>1186</v>
      </c>
      <c r="E608" s="38" t="s">
        <v>1946</v>
      </c>
      <c r="F608" s="8" t="s">
        <v>1945</v>
      </c>
      <c r="G608" s="8" t="s">
        <v>1947</v>
      </c>
      <c r="H608" s="8" t="s">
        <v>40</v>
      </c>
      <c r="I608" s="8" t="s">
        <v>20</v>
      </c>
      <c r="J608" s="8" t="s">
        <v>21</v>
      </c>
      <c r="K608" s="11">
        <v>12359.17</v>
      </c>
    </row>
    <row r="609" s="1" customFormat="1" ht="22.5" spans="1:11">
      <c r="A609" s="7">
        <v>605</v>
      </c>
      <c r="B609" s="8" t="s">
        <v>1948</v>
      </c>
      <c r="C609" s="8" t="s">
        <v>1949</v>
      </c>
      <c r="D609" s="8" t="s">
        <v>1186</v>
      </c>
      <c r="E609" s="8" t="s">
        <v>1950</v>
      </c>
      <c r="F609" s="8" t="s">
        <v>1949</v>
      </c>
      <c r="G609" s="8" t="s">
        <v>1951</v>
      </c>
      <c r="H609" s="8" t="s">
        <v>40</v>
      </c>
      <c r="I609" s="8" t="s">
        <v>182</v>
      </c>
      <c r="J609" s="8" t="s">
        <v>21</v>
      </c>
      <c r="K609" s="11">
        <v>910.87</v>
      </c>
    </row>
    <row r="610" s="1" customFormat="1" ht="22.5" spans="1:11">
      <c r="A610" s="7">
        <v>606</v>
      </c>
      <c r="B610" s="8" t="s">
        <v>1952</v>
      </c>
      <c r="C610" s="8" t="s">
        <v>1953</v>
      </c>
      <c r="D610" s="8" t="s">
        <v>1186</v>
      </c>
      <c r="E610" s="8" t="s">
        <v>1954</v>
      </c>
      <c r="F610" s="8" t="s">
        <v>1953</v>
      </c>
      <c r="G610" s="8" t="s">
        <v>1955</v>
      </c>
      <c r="H610" s="8" t="s">
        <v>40</v>
      </c>
      <c r="I610" s="8" t="s">
        <v>182</v>
      </c>
      <c r="J610" s="8" t="s">
        <v>21</v>
      </c>
      <c r="K610" s="11">
        <v>1943.59</v>
      </c>
    </row>
    <row r="611" s="1" customFormat="1" ht="22.5" spans="1:11">
      <c r="A611" s="7">
        <v>607</v>
      </c>
      <c r="B611" s="8" t="s">
        <v>1956</v>
      </c>
      <c r="C611" s="8" t="s">
        <v>1957</v>
      </c>
      <c r="D611" s="8" t="s">
        <v>1186</v>
      </c>
      <c r="E611" s="8" t="s">
        <v>1958</v>
      </c>
      <c r="F611" s="8" t="s">
        <v>1957</v>
      </c>
      <c r="G611" s="8" t="s">
        <v>1959</v>
      </c>
      <c r="H611" s="8" t="s">
        <v>40</v>
      </c>
      <c r="I611" s="8" t="s">
        <v>182</v>
      </c>
      <c r="J611" s="8" t="s">
        <v>21</v>
      </c>
      <c r="K611" s="11">
        <v>47.19</v>
      </c>
    </row>
    <row r="612" s="1" customFormat="1" ht="22.5" spans="1:11">
      <c r="A612" s="7">
        <v>608</v>
      </c>
      <c r="B612" s="8" t="s">
        <v>1960</v>
      </c>
      <c r="C612" s="8" t="s">
        <v>1961</v>
      </c>
      <c r="D612" s="8" t="s">
        <v>1186</v>
      </c>
      <c r="E612" s="8" t="s">
        <v>1962</v>
      </c>
      <c r="F612" s="8" t="s">
        <v>1961</v>
      </c>
      <c r="G612" s="8" t="s">
        <v>1963</v>
      </c>
      <c r="H612" s="8" t="s">
        <v>40</v>
      </c>
      <c r="I612" s="8" t="s">
        <v>1964</v>
      </c>
      <c r="J612" s="8" t="s">
        <v>21</v>
      </c>
      <c r="K612" s="11">
        <v>160.95</v>
      </c>
    </row>
    <row r="613" s="1" customFormat="1" ht="22.5" spans="1:11">
      <c r="A613" s="7">
        <v>609</v>
      </c>
      <c r="B613" s="8" t="s">
        <v>1965</v>
      </c>
      <c r="C613" s="8" t="s">
        <v>1966</v>
      </c>
      <c r="D613" s="8" t="s">
        <v>1186</v>
      </c>
      <c r="E613" s="8" t="s">
        <v>1967</v>
      </c>
      <c r="F613" s="8" t="s">
        <v>1966</v>
      </c>
      <c r="G613" s="8" t="s">
        <v>1968</v>
      </c>
      <c r="H613" s="8" t="s">
        <v>40</v>
      </c>
      <c r="I613" s="8" t="s">
        <v>182</v>
      </c>
      <c r="J613" s="8" t="s">
        <v>21</v>
      </c>
      <c r="K613" s="11">
        <v>166.23</v>
      </c>
    </row>
    <row r="614" s="1" customFormat="1" ht="22.5" spans="1:11">
      <c r="A614" s="7">
        <v>610</v>
      </c>
      <c r="B614" s="8" t="s">
        <v>1969</v>
      </c>
      <c r="C614" s="8" t="s">
        <v>1970</v>
      </c>
      <c r="D614" s="8" t="s">
        <v>1186</v>
      </c>
      <c r="E614" s="8" t="s">
        <v>1971</v>
      </c>
      <c r="F614" s="8" t="s">
        <v>1972</v>
      </c>
      <c r="G614" s="8" t="s">
        <v>1973</v>
      </c>
      <c r="H614" s="8" t="s">
        <v>40</v>
      </c>
      <c r="I614" s="8" t="s">
        <v>182</v>
      </c>
      <c r="J614" s="8" t="s">
        <v>21</v>
      </c>
      <c r="K614" s="11">
        <v>277.99</v>
      </c>
    </row>
    <row r="615" s="1" customFormat="1" ht="22.5" spans="1:11">
      <c r="A615" s="7">
        <v>611</v>
      </c>
      <c r="B615" s="8" t="s">
        <v>1969</v>
      </c>
      <c r="C615" s="8"/>
      <c r="D615" s="8" t="s">
        <v>1186</v>
      </c>
      <c r="E615" s="8" t="s">
        <v>1974</v>
      </c>
      <c r="F615" s="8" t="s">
        <v>1972</v>
      </c>
      <c r="G615" s="8" t="s">
        <v>1975</v>
      </c>
      <c r="H615" s="8" t="s">
        <v>40</v>
      </c>
      <c r="I615" s="8" t="s">
        <v>182</v>
      </c>
      <c r="J615" s="8" t="s">
        <v>21</v>
      </c>
      <c r="K615" s="11">
        <v>32.05</v>
      </c>
    </row>
    <row r="616" s="1" customFormat="1" ht="22.5" spans="1:11">
      <c r="A616" s="7">
        <v>612</v>
      </c>
      <c r="B616" s="8" t="s">
        <v>1976</v>
      </c>
      <c r="C616" s="8" t="s">
        <v>1977</v>
      </c>
      <c r="D616" s="8" t="s">
        <v>1186</v>
      </c>
      <c r="E616" s="8" t="s">
        <v>1978</v>
      </c>
      <c r="F616" s="8" t="s">
        <v>1977</v>
      </c>
      <c r="G616" s="8" t="s">
        <v>1979</v>
      </c>
      <c r="H616" s="8" t="s">
        <v>40</v>
      </c>
      <c r="I616" s="8" t="s">
        <v>182</v>
      </c>
      <c r="J616" s="8" t="s">
        <v>21</v>
      </c>
      <c r="K616" s="11">
        <v>695.68</v>
      </c>
    </row>
    <row r="617" s="1" customFormat="1" ht="22.5" spans="1:11">
      <c r="A617" s="7">
        <v>613</v>
      </c>
      <c r="B617" s="8" t="s">
        <v>1980</v>
      </c>
      <c r="C617" s="8" t="s">
        <v>1981</v>
      </c>
      <c r="D617" s="8" t="s">
        <v>1186</v>
      </c>
      <c r="E617" s="8" t="s">
        <v>1982</v>
      </c>
      <c r="F617" s="8" t="s">
        <v>1981</v>
      </c>
      <c r="G617" s="8" t="s">
        <v>1983</v>
      </c>
      <c r="H617" s="8" t="s">
        <v>40</v>
      </c>
      <c r="I617" s="8" t="s">
        <v>182</v>
      </c>
      <c r="J617" s="8" t="s">
        <v>21</v>
      </c>
      <c r="K617" s="11">
        <v>10941.92</v>
      </c>
    </row>
    <row r="618" s="1" customFormat="1" ht="22.5" spans="1:11">
      <c r="A618" s="7">
        <v>614</v>
      </c>
      <c r="B618" s="8" t="s">
        <v>1984</v>
      </c>
      <c r="C618" s="8" t="s">
        <v>1985</v>
      </c>
      <c r="D618" s="8" t="s">
        <v>1186</v>
      </c>
      <c r="E618" s="8" t="s">
        <v>1986</v>
      </c>
      <c r="F618" s="8" t="s">
        <v>1985</v>
      </c>
      <c r="G618" s="8" t="s">
        <v>1987</v>
      </c>
      <c r="H618" s="8" t="s">
        <v>40</v>
      </c>
      <c r="I618" s="8" t="s">
        <v>182</v>
      </c>
      <c r="J618" s="8" t="s">
        <v>21</v>
      </c>
      <c r="K618" s="11">
        <v>515.72</v>
      </c>
    </row>
    <row r="619" s="1" customFormat="1" ht="22.5" spans="1:11">
      <c r="A619" s="7">
        <v>615</v>
      </c>
      <c r="B619" s="8" t="s">
        <v>1988</v>
      </c>
      <c r="C619" s="8" t="s">
        <v>1989</v>
      </c>
      <c r="D619" s="8" t="s">
        <v>1186</v>
      </c>
      <c r="E619" s="39" t="s">
        <v>1990</v>
      </c>
      <c r="F619" s="8" t="s">
        <v>1989</v>
      </c>
      <c r="G619" s="8" t="s">
        <v>1991</v>
      </c>
      <c r="H619" s="8" t="s">
        <v>1196</v>
      </c>
      <c r="I619" s="8" t="s">
        <v>20</v>
      </c>
      <c r="J619" s="8" t="s">
        <v>21</v>
      </c>
      <c r="K619" s="11">
        <v>12834.64</v>
      </c>
    </row>
    <row r="620" s="1" customFormat="1" ht="22.5" spans="1:11">
      <c r="A620" s="7">
        <v>616</v>
      </c>
      <c r="B620" s="8">
        <v>742959317</v>
      </c>
      <c r="C620" s="8" t="s">
        <v>1992</v>
      </c>
      <c r="D620" s="8" t="s">
        <v>1186</v>
      </c>
      <c r="E620" s="9" t="s">
        <v>1993</v>
      </c>
      <c r="F620" s="8" t="s">
        <v>1994</v>
      </c>
      <c r="G620" s="8" t="s">
        <v>1995</v>
      </c>
      <c r="H620" s="8" t="s">
        <v>1196</v>
      </c>
      <c r="I620" s="8" t="s">
        <v>225</v>
      </c>
      <c r="J620" s="8" t="s">
        <v>21</v>
      </c>
      <c r="K620" s="11">
        <v>68001.36</v>
      </c>
    </row>
    <row r="621" s="1" customFormat="1" ht="22.5" spans="1:11">
      <c r="A621" s="7">
        <v>617</v>
      </c>
      <c r="B621" s="8">
        <v>742959317</v>
      </c>
      <c r="C621" s="8"/>
      <c r="D621" s="8" t="s">
        <v>1186</v>
      </c>
      <c r="E621" s="9" t="s">
        <v>1996</v>
      </c>
      <c r="F621" s="8" t="s">
        <v>1997</v>
      </c>
      <c r="G621" s="8" t="s">
        <v>1995</v>
      </c>
      <c r="H621" s="8" t="s">
        <v>1196</v>
      </c>
      <c r="I621" s="8" t="s">
        <v>225</v>
      </c>
      <c r="J621" s="8" t="s">
        <v>21</v>
      </c>
      <c r="K621" s="11">
        <v>64659.12</v>
      </c>
    </row>
    <row r="622" s="1" customFormat="1" ht="22.5" spans="1:11">
      <c r="A622" s="7">
        <v>618</v>
      </c>
      <c r="B622" s="8">
        <v>742959317</v>
      </c>
      <c r="C622" s="8"/>
      <c r="D622" s="8" t="s">
        <v>1186</v>
      </c>
      <c r="E622" s="9" t="s">
        <v>1998</v>
      </c>
      <c r="F622" s="8" t="s">
        <v>1999</v>
      </c>
      <c r="G622" s="8" t="s">
        <v>1995</v>
      </c>
      <c r="H622" s="8" t="s">
        <v>1196</v>
      </c>
      <c r="I622" s="8" t="s">
        <v>225</v>
      </c>
      <c r="J622" s="8" t="s">
        <v>21</v>
      </c>
      <c r="K622" s="11">
        <v>29026.7</v>
      </c>
    </row>
    <row r="623" s="1" customFormat="1" spans="1:11">
      <c r="A623" s="7">
        <v>619</v>
      </c>
      <c r="B623" s="8" t="s">
        <v>2000</v>
      </c>
      <c r="C623" s="8" t="s">
        <v>2001</v>
      </c>
      <c r="D623" s="8" t="s">
        <v>1186</v>
      </c>
      <c r="E623" s="8" t="s">
        <v>2002</v>
      </c>
      <c r="F623" s="8" t="s">
        <v>2001</v>
      </c>
      <c r="G623" s="8" t="s">
        <v>2003</v>
      </c>
      <c r="H623" s="8" t="s">
        <v>1196</v>
      </c>
      <c r="I623" s="8" t="s">
        <v>20</v>
      </c>
      <c r="J623" s="8" t="s">
        <v>21</v>
      </c>
      <c r="K623" s="11">
        <v>1925.57</v>
      </c>
    </row>
    <row r="624" s="1" customFormat="1" ht="22.5" spans="1:11">
      <c r="A624" s="7">
        <v>620</v>
      </c>
      <c r="B624" s="8">
        <v>753674974</v>
      </c>
      <c r="C624" s="8" t="s">
        <v>2004</v>
      </c>
      <c r="D624" s="8" t="s">
        <v>1186</v>
      </c>
      <c r="E624" s="9" t="s">
        <v>2005</v>
      </c>
      <c r="F624" s="8" t="s">
        <v>2004</v>
      </c>
      <c r="G624" s="8" t="s">
        <v>2006</v>
      </c>
      <c r="H624" s="8" t="s">
        <v>1196</v>
      </c>
      <c r="I624" s="8" t="s">
        <v>20</v>
      </c>
      <c r="J624" s="8" t="s">
        <v>21</v>
      </c>
      <c r="K624" s="11">
        <v>33088.83</v>
      </c>
    </row>
    <row r="625" s="1" customFormat="1" ht="22.5" spans="1:11">
      <c r="A625" s="7">
        <v>621</v>
      </c>
      <c r="B625" s="8" t="s">
        <v>2007</v>
      </c>
      <c r="C625" s="8" t="s">
        <v>2008</v>
      </c>
      <c r="D625" s="8" t="s">
        <v>1186</v>
      </c>
      <c r="E625" s="8" t="s">
        <v>2009</v>
      </c>
      <c r="F625" s="8" t="s">
        <v>2008</v>
      </c>
      <c r="G625" s="8" t="s">
        <v>2010</v>
      </c>
      <c r="H625" s="8" t="s">
        <v>1196</v>
      </c>
      <c r="I625" s="8" t="s">
        <v>20</v>
      </c>
      <c r="J625" s="8" t="s">
        <v>21</v>
      </c>
      <c r="K625" s="11">
        <v>36937.58</v>
      </c>
    </row>
    <row r="626" s="1" customFormat="1" ht="22.5" spans="1:11">
      <c r="A626" s="7">
        <v>622</v>
      </c>
      <c r="B626" s="8" t="s">
        <v>2011</v>
      </c>
      <c r="C626" s="8" t="s">
        <v>2012</v>
      </c>
      <c r="D626" s="8" t="s">
        <v>1186</v>
      </c>
      <c r="E626" s="8" t="s">
        <v>2013</v>
      </c>
      <c r="F626" s="8" t="s">
        <v>2012</v>
      </c>
      <c r="G626" s="8" t="s">
        <v>2014</v>
      </c>
      <c r="H626" s="8" t="s">
        <v>1196</v>
      </c>
      <c r="I626" s="8" t="s">
        <v>225</v>
      </c>
      <c r="J626" s="8" t="s">
        <v>21</v>
      </c>
      <c r="K626" s="11">
        <v>93.56</v>
      </c>
    </row>
    <row r="627" s="1" customFormat="1" ht="22.5" spans="1:11">
      <c r="A627" s="7">
        <v>623</v>
      </c>
      <c r="B627" s="8" t="s">
        <v>2015</v>
      </c>
      <c r="C627" s="8" t="s">
        <v>2016</v>
      </c>
      <c r="D627" s="8" t="s">
        <v>1186</v>
      </c>
      <c r="E627" s="8" t="s">
        <v>2017</v>
      </c>
      <c r="F627" s="8" t="s">
        <v>2016</v>
      </c>
      <c r="G627" s="8" t="s">
        <v>2018</v>
      </c>
      <c r="H627" s="8" t="s">
        <v>1196</v>
      </c>
      <c r="I627" s="8" t="s">
        <v>225</v>
      </c>
      <c r="J627" s="8" t="s">
        <v>21</v>
      </c>
      <c r="K627" s="11">
        <v>172.22</v>
      </c>
    </row>
    <row r="628" s="1" customFormat="1" ht="22.5" spans="1:11">
      <c r="A628" s="7">
        <v>624</v>
      </c>
      <c r="B628" s="8" t="s">
        <v>2015</v>
      </c>
      <c r="C628" s="8"/>
      <c r="D628" s="8" t="s">
        <v>1186</v>
      </c>
      <c r="E628" s="8" t="s">
        <v>2019</v>
      </c>
      <c r="F628" s="8" t="s">
        <v>2016</v>
      </c>
      <c r="G628" s="8" t="s">
        <v>2020</v>
      </c>
      <c r="H628" s="8" t="s">
        <v>1196</v>
      </c>
      <c r="I628" s="8" t="s">
        <v>20</v>
      </c>
      <c r="J628" s="8" t="s">
        <v>21</v>
      </c>
      <c r="K628" s="11">
        <v>2472.47</v>
      </c>
    </row>
    <row r="629" s="1" customFormat="1" ht="22.5" spans="1:11">
      <c r="A629" s="7">
        <v>625</v>
      </c>
      <c r="B629" s="8" t="s">
        <v>2015</v>
      </c>
      <c r="C629" s="8"/>
      <c r="D629" s="8" t="s">
        <v>1186</v>
      </c>
      <c r="E629" s="8" t="s">
        <v>2021</v>
      </c>
      <c r="F629" s="8" t="s">
        <v>2016</v>
      </c>
      <c r="G629" s="8" t="s">
        <v>2022</v>
      </c>
      <c r="H629" s="8" t="s">
        <v>1196</v>
      </c>
      <c r="I629" s="8" t="s">
        <v>225</v>
      </c>
      <c r="J629" s="8" t="s">
        <v>21</v>
      </c>
      <c r="K629" s="11">
        <v>181.14</v>
      </c>
    </row>
    <row r="630" s="1" customFormat="1" ht="22.5" spans="1:11">
      <c r="A630" s="7">
        <v>626</v>
      </c>
      <c r="B630" s="8" t="s">
        <v>2023</v>
      </c>
      <c r="C630" s="8" t="s">
        <v>2024</v>
      </c>
      <c r="D630" s="8" t="s">
        <v>1186</v>
      </c>
      <c r="E630" s="8" t="s">
        <v>2025</v>
      </c>
      <c r="F630" s="8" t="s">
        <v>2026</v>
      </c>
      <c r="G630" s="8" t="s">
        <v>2027</v>
      </c>
      <c r="H630" s="8" t="s">
        <v>1196</v>
      </c>
      <c r="I630" s="8" t="s">
        <v>20</v>
      </c>
      <c r="J630" s="8" t="s">
        <v>21</v>
      </c>
      <c r="K630" s="11">
        <v>3466.37</v>
      </c>
    </row>
    <row r="631" s="1" customFormat="1" ht="22.5" spans="1:11">
      <c r="A631" s="7">
        <v>627</v>
      </c>
      <c r="B631" s="8" t="s">
        <v>2023</v>
      </c>
      <c r="C631" s="8"/>
      <c r="D631" s="8" t="s">
        <v>1186</v>
      </c>
      <c r="E631" s="8" t="s">
        <v>2028</v>
      </c>
      <c r="F631" s="8" t="s">
        <v>2024</v>
      </c>
      <c r="G631" s="8" t="s">
        <v>2029</v>
      </c>
      <c r="H631" s="8" t="s">
        <v>1196</v>
      </c>
      <c r="I631" s="8" t="s">
        <v>225</v>
      </c>
      <c r="J631" s="8" t="s">
        <v>21</v>
      </c>
      <c r="K631" s="11">
        <v>522.13</v>
      </c>
    </row>
    <row r="632" s="1" customFormat="1" ht="22.5" spans="1:11">
      <c r="A632" s="7">
        <v>628</v>
      </c>
      <c r="B632" s="8" t="s">
        <v>2030</v>
      </c>
      <c r="C632" s="8" t="s">
        <v>2031</v>
      </c>
      <c r="D632" s="8" t="s">
        <v>1186</v>
      </c>
      <c r="E632" s="8" t="s">
        <v>2032</v>
      </c>
      <c r="F632" s="8" t="s">
        <v>2031</v>
      </c>
      <c r="G632" s="8" t="s">
        <v>2029</v>
      </c>
      <c r="H632" s="8" t="s">
        <v>1196</v>
      </c>
      <c r="I632" s="8" t="s">
        <v>20</v>
      </c>
      <c r="J632" s="8" t="s">
        <v>21</v>
      </c>
      <c r="K632" s="11">
        <v>8403.27</v>
      </c>
    </row>
    <row r="633" s="1" customFormat="1" ht="22.5" spans="1:11">
      <c r="A633" s="7">
        <v>629</v>
      </c>
      <c r="B633" s="8" t="s">
        <v>2033</v>
      </c>
      <c r="C633" s="8" t="s">
        <v>2034</v>
      </c>
      <c r="D633" s="8" t="s">
        <v>1186</v>
      </c>
      <c r="E633" s="8" t="s">
        <v>2035</v>
      </c>
      <c r="F633" s="8" t="s">
        <v>2036</v>
      </c>
      <c r="G633" s="8" t="s">
        <v>2037</v>
      </c>
      <c r="H633" s="8" t="s">
        <v>1196</v>
      </c>
      <c r="I633" s="8" t="s">
        <v>20</v>
      </c>
      <c r="J633" s="8" t="s">
        <v>21</v>
      </c>
      <c r="K633" s="11">
        <v>5278.65</v>
      </c>
    </row>
    <row r="634" s="1" customFormat="1" ht="22.5" spans="1:11">
      <c r="A634" s="7">
        <v>630</v>
      </c>
      <c r="B634" s="8" t="s">
        <v>2038</v>
      </c>
      <c r="C634" s="8" t="s">
        <v>2039</v>
      </c>
      <c r="D634" s="8" t="s">
        <v>1186</v>
      </c>
      <c r="E634" s="8" t="s">
        <v>2040</v>
      </c>
      <c r="F634" s="8" t="s">
        <v>2039</v>
      </c>
      <c r="G634" s="8" t="s">
        <v>2041</v>
      </c>
      <c r="H634" s="8" t="s">
        <v>1196</v>
      </c>
      <c r="I634" s="8" t="s">
        <v>225</v>
      </c>
      <c r="J634" s="8" t="s">
        <v>21</v>
      </c>
      <c r="K634" s="11">
        <v>340.33</v>
      </c>
    </row>
    <row r="635" s="1" customFormat="1" ht="22.5" spans="1:11">
      <c r="A635" s="7">
        <v>631</v>
      </c>
      <c r="B635" s="8" t="s">
        <v>2038</v>
      </c>
      <c r="C635" s="8"/>
      <c r="D635" s="8" t="s">
        <v>1186</v>
      </c>
      <c r="E635" s="8" t="s">
        <v>2042</v>
      </c>
      <c r="F635" s="8" t="s">
        <v>2039</v>
      </c>
      <c r="G635" s="8" t="s">
        <v>2043</v>
      </c>
      <c r="H635" s="8" t="s">
        <v>1196</v>
      </c>
      <c r="I635" s="8" t="s">
        <v>225</v>
      </c>
      <c r="J635" s="8" t="s">
        <v>21</v>
      </c>
      <c r="K635" s="11">
        <v>906.88</v>
      </c>
    </row>
    <row r="636" s="1" customFormat="1" ht="22.5" spans="1:11">
      <c r="A636" s="7">
        <v>632</v>
      </c>
      <c r="B636" s="8" t="s">
        <v>2044</v>
      </c>
      <c r="C636" s="8" t="s">
        <v>2045</v>
      </c>
      <c r="D636" s="8" t="s">
        <v>1186</v>
      </c>
      <c r="E636" s="8" t="s">
        <v>2046</v>
      </c>
      <c r="F636" s="8" t="s">
        <v>2045</v>
      </c>
      <c r="G636" s="8" t="s">
        <v>2047</v>
      </c>
      <c r="H636" s="8" t="s">
        <v>1196</v>
      </c>
      <c r="I636" s="8" t="s">
        <v>20</v>
      </c>
      <c r="J636" s="8" t="s">
        <v>21</v>
      </c>
      <c r="K636" s="11">
        <v>25482.67</v>
      </c>
    </row>
    <row r="637" s="1" customFormat="1" ht="22.5" spans="1:11">
      <c r="A637" s="7">
        <v>633</v>
      </c>
      <c r="B637" s="8" t="s">
        <v>2048</v>
      </c>
      <c r="C637" s="8" t="s">
        <v>2049</v>
      </c>
      <c r="D637" s="8" t="s">
        <v>1186</v>
      </c>
      <c r="E637" s="8" t="s">
        <v>2050</v>
      </c>
      <c r="F637" s="8" t="s">
        <v>2049</v>
      </c>
      <c r="G637" s="8" t="s">
        <v>2051</v>
      </c>
      <c r="H637" s="8" t="s">
        <v>1196</v>
      </c>
      <c r="I637" s="8" t="s">
        <v>225</v>
      </c>
      <c r="J637" s="8" t="s">
        <v>21</v>
      </c>
      <c r="K637" s="11">
        <v>9635.94</v>
      </c>
    </row>
    <row r="638" s="1" customFormat="1" ht="22.5" spans="1:11">
      <c r="A638" s="7">
        <v>634</v>
      </c>
      <c r="B638" s="8" t="s">
        <v>2048</v>
      </c>
      <c r="C638" s="8"/>
      <c r="D638" s="8" t="s">
        <v>1186</v>
      </c>
      <c r="E638" s="8" t="s">
        <v>2052</v>
      </c>
      <c r="F638" s="8" t="s">
        <v>2049</v>
      </c>
      <c r="G638" s="8" t="s">
        <v>2053</v>
      </c>
      <c r="H638" s="8" t="s">
        <v>1196</v>
      </c>
      <c r="I638" s="8" t="s">
        <v>225</v>
      </c>
      <c r="J638" s="8" t="s">
        <v>21</v>
      </c>
      <c r="K638" s="11">
        <v>1542.45</v>
      </c>
    </row>
    <row r="639" s="1" customFormat="1" ht="22.5" spans="1:11">
      <c r="A639" s="7">
        <v>635</v>
      </c>
      <c r="B639" s="8" t="s">
        <v>2054</v>
      </c>
      <c r="C639" s="8" t="s">
        <v>2055</v>
      </c>
      <c r="D639" s="8" t="s">
        <v>1186</v>
      </c>
      <c r="E639" s="8" t="s">
        <v>2056</v>
      </c>
      <c r="F639" s="8" t="s">
        <v>2057</v>
      </c>
      <c r="G639" s="8" t="s">
        <v>2058</v>
      </c>
      <c r="H639" s="8" t="s">
        <v>1196</v>
      </c>
      <c r="I639" s="8" t="s">
        <v>20</v>
      </c>
      <c r="J639" s="8" t="s">
        <v>21</v>
      </c>
      <c r="K639" s="11">
        <v>58912.13</v>
      </c>
    </row>
    <row r="640" s="1" customFormat="1" ht="22.5" spans="1:11">
      <c r="A640" s="7">
        <v>636</v>
      </c>
      <c r="B640" s="8" t="s">
        <v>2059</v>
      </c>
      <c r="C640" s="8" t="s">
        <v>2060</v>
      </c>
      <c r="D640" s="8" t="s">
        <v>1186</v>
      </c>
      <c r="E640" s="9" t="s">
        <v>2061</v>
      </c>
      <c r="F640" s="8" t="s">
        <v>2060</v>
      </c>
      <c r="G640" s="8" t="s">
        <v>2062</v>
      </c>
      <c r="H640" s="8" t="s">
        <v>40</v>
      </c>
      <c r="I640" s="8" t="s">
        <v>20</v>
      </c>
      <c r="J640" s="8" t="s">
        <v>21</v>
      </c>
      <c r="K640" s="11">
        <v>13646.76</v>
      </c>
    </row>
    <row r="641" s="1" customFormat="1" ht="22.5" spans="1:11">
      <c r="A641" s="7">
        <v>637</v>
      </c>
      <c r="B641" s="8" t="s">
        <v>2059</v>
      </c>
      <c r="C641" s="8"/>
      <c r="D641" s="8" t="s">
        <v>1186</v>
      </c>
      <c r="E641" s="9" t="s">
        <v>2063</v>
      </c>
      <c r="F641" s="8" t="s">
        <v>2060</v>
      </c>
      <c r="G641" s="8" t="s">
        <v>2064</v>
      </c>
      <c r="H641" s="8" t="s">
        <v>40</v>
      </c>
      <c r="I641" s="8" t="s">
        <v>20</v>
      </c>
      <c r="J641" s="8" t="s">
        <v>21</v>
      </c>
      <c r="K641" s="11">
        <v>3196.39</v>
      </c>
    </row>
    <row r="642" s="1" customFormat="1" ht="22.5" spans="1:11">
      <c r="A642" s="7">
        <v>638</v>
      </c>
      <c r="B642" s="8" t="s">
        <v>2065</v>
      </c>
      <c r="C642" s="8" t="s">
        <v>2066</v>
      </c>
      <c r="D642" s="8" t="s">
        <v>1186</v>
      </c>
      <c r="E642" s="8" t="s">
        <v>2067</v>
      </c>
      <c r="F642" s="8" t="s">
        <v>2066</v>
      </c>
      <c r="G642" s="9" t="s">
        <v>2068</v>
      </c>
      <c r="H642" s="9" t="s">
        <v>1196</v>
      </c>
      <c r="I642" s="8" t="s">
        <v>225</v>
      </c>
      <c r="J642" s="8" t="s">
        <v>21</v>
      </c>
      <c r="K642" s="11">
        <v>33.11</v>
      </c>
    </row>
    <row r="643" s="1" customFormat="1" ht="22.5" spans="1:11">
      <c r="A643" s="7">
        <v>639</v>
      </c>
      <c r="B643" s="8" t="s">
        <v>2065</v>
      </c>
      <c r="C643" s="8"/>
      <c r="D643" s="8" t="s">
        <v>1186</v>
      </c>
      <c r="E643" s="8" t="s">
        <v>2069</v>
      </c>
      <c r="F643" s="8" t="s">
        <v>2066</v>
      </c>
      <c r="G643" s="9" t="s">
        <v>2070</v>
      </c>
      <c r="H643" s="9" t="s">
        <v>1196</v>
      </c>
      <c r="I643" s="8" t="s">
        <v>225</v>
      </c>
      <c r="J643" s="8" t="s">
        <v>21</v>
      </c>
      <c r="K643" s="11">
        <v>375.55</v>
      </c>
    </row>
    <row r="644" s="1" customFormat="1" ht="22.5" spans="1:11">
      <c r="A644" s="7">
        <v>640</v>
      </c>
      <c r="B644" s="31" t="s">
        <v>2071</v>
      </c>
      <c r="C644" s="31" t="s">
        <v>2072</v>
      </c>
      <c r="D644" s="31" t="s">
        <v>2073</v>
      </c>
      <c r="E644" s="44" t="s">
        <v>2074</v>
      </c>
      <c r="F644" s="31" t="s">
        <v>2075</v>
      </c>
      <c r="G644" s="31" t="s">
        <v>2076</v>
      </c>
      <c r="H644" s="31" t="s">
        <v>1196</v>
      </c>
      <c r="I644" s="31" t="s">
        <v>20</v>
      </c>
      <c r="J644" s="31" t="s">
        <v>21</v>
      </c>
      <c r="K644" s="11">
        <v>87975.3</v>
      </c>
    </row>
    <row r="645" s="1" customFormat="1" ht="22.5" spans="1:11">
      <c r="A645" s="7">
        <v>641</v>
      </c>
      <c r="B645" s="31" t="s">
        <v>2071</v>
      </c>
      <c r="C645" s="31"/>
      <c r="D645" s="31" t="s">
        <v>2073</v>
      </c>
      <c r="E645" s="31" t="s">
        <v>2077</v>
      </c>
      <c r="F645" s="31" t="s">
        <v>2078</v>
      </c>
      <c r="G645" s="31" t="s">
        <v>2079</v>
      </c>
      <c r="H645" s="31" t="s">
        <v>1196</v>
      </c>
      <c r="I645" s="31" t="s">
        <v>20</v>
      </c>
      <c r="J645" s="31" t="s">
        <v>21</v>
      </c>
      <c r="K645" s="11">
        <v>1366.96</v>
      </c>
    </row>
    <row r="646" s="1" customFormat="1" ht="22.5" spans="1:11">
      <c r="A646" s="7">
        <v>642</v>
      </c>
      <c r="B646" s="31" t="s">
        <v>2071</v>
      </c>
      <c r="C646" s="31"/>
      <c r="D646" s="31" t="s">
        <v>2073</v>
      </c>
      <c r="E646" s="31" t="s">
        <v>2080</v>
      </c>
      <c r="F646" s="31" t="s">
        <v>2081</v>
      </c>
      <c r="G646" s="31" t="s">
        <v>2082</v>
      </c>
      <c r="H646" s="31" t="s">
        <v>1196</v>
      </c>
      <c r="I646" s="31" t="s">
        <v>20</v>
      </c>
      <c r="J646" s="31" t="s">
        <v>21</v>
      </c>
      <c r="K646" s="11">
        <v>0</v>
      </c>
    </row>
    <row r="647" s="1" customFormat="1" spans="1:11">
      <c r="A647" s="7">
        <v>643</v>
      </c>
      <c r="B647" s="31" t="s">
        <v>2071</v>
      </c>
      <c r="C647" s="31"/>
      <c r="D647" s="31" t="s">
        <v>2073</v>
      </c>
      <c r="E647" s="31" t="s">
        <v>2083</v>
      </c>
      <c r="F647" s="31" t="s">
        <v>2072</v>
      </c>
      <c r="G647" s="31" t="s">
        <v>2084</v>
      </c>
      <c r="H647" s="31" t="s">
        <v>1196</v>
      </c>
      <c r="I647" s="31" t="s">
        <v>20</v>
      </c>
      <c r="J647" s="31" t="s">
        <v>21</v>
      </c>
      <c r="K647" s="11">
        <v>0</v>
      </c>
    </row>
    <row r="648" s="1" customFormat="1" ht="22.5" spans="1:11">
      <c r="A648" s="7">
        <v>644</v>
      </c>
      <c r="B648" s="31">
        <v>581389113</v>
      </c>
      <c r="C648" s="31" t="s">
        <v>2085</v>
      </c>
      <c r="D648" s="31" t="s">
        <v>2073</v>
      </c>
      <c r="E648" s="31" t="s">
        <v>2086</v>
      </c>
      <c r="F648" s="31" t="s">
        <v>2085</v>
      </c>
      <c r="G648" s="31" t="s">
        <v>2087</v>
      </c>
      <c r="H648" s="31" t="s">
        <v>1196</v>
      </c>
      <c r="I648" s="31" t="s">
        <v>225</v>
      </c>
      <c r="J648" s="31" t="s">
        <v>21</v>
      </c>
      <c r="K648" s="11">
        <v>2140.32</v>
      </c>
    </row>
    <row r="649" s="1" customFormat="1" ht="22.5" spans="1:11">
      <c r="A649" s="7">
        <v>645</v>
      </c>
      <c r="B649" s="31">
        <v>581389113</v>
      </c>
      <c r="C649" s="31"/>
      <c r="D649" s="31" t="s">
        <v>2073</v>
      </c>
      <c r="E649" s="44" t="s">
        <v>2088</v>
      </c>
      <c r="F649" s="31" t="s">
        <v>2085</v>
      </c>
      <c r="G649" s="31" t="s">
        <v>2089</v>
      </c>
      <c r="H649" s="31" t="s">
        <v>1196</v>
      </c>
      <c r="I649" s="31" t="s">
        <v>225</v>
      </c>
      <c r="J649" s="31" t="s">
        <v>21</v>
      </c>
      <c r="K649" s="11">
        <v>1451.13</v>
      </c>
    </row>
    <row r="650" s="1" customFormat="1" ht="22.5" spans="1:11">
      <c r="A650" s="7">
        <v>646</v>
      </c>
      <c r="B650" s="31">
        <v>748001361</v>
      </c>
      <c r="C650" s="31" t="s">
        <v>2090</v>
      </c>
      <c r="D650" s="31" t="s">
        <v>2073</v>
      </c>
      <c r="E650" s="31" t="s">
        <v>2091</v>
      </c>
      <c r="F650" s="31" t="s">
        <v>2090</v>
      </c>
      <c r="G650" s="31" t="s">
        <v>2092</v>
      </c>
      <c r="H650" s="31" t="s">
        <v>1196</v>
      </c>
      <c r="I650" s="31" t="s">
        <v>20</v>
      </c>
      <c r="J650" s="31" t="s">
        <v>21</v>
      </c>
      <c r="K650" s="11">
        <v>12019.52</v>
      </c>
    </row>
    <row r="651" s="1" customFormat="1" ht="22.5" spans="1:11">
      <c r="A651" s="7">
        <v>647</v>
      </c>
      <c r="B651" s="31" t="s">
        <v>2093</v>
      </c>
      <c r="C651" s="31" t="s">
        <v>2094</v>
      </c>
      <c r="D651" s="31" t="s">
        <v>2073</v>
      </c>
      <c r="E651" s="31" t="s">
        <v>2095</v>
      </c>
      <c r="F651" s="31" t="s">
        <v>2094</v>
      </c>
      <c r="G651" s="31" t="s">
        <v>2096</v>
      </c>
      <c r="H651" s="31" t="s">
        <v>1204</v>
      </c>
      <c r="I651" s="31" t="s">
        <v>225</v>
      </c>
      <c r="J651" s="31" t="s">
        <v>21</v>
      </c>
      <c r="K651" s="11">
        <v>8970.97</v>
      </c>
    </row>
    <row r="652" s="1" customFormat="1" ht="22.5" spans="1:11">
      <c r="A652" s="7">
        <v>648</v>
      </c>
      <c r="B652" s="31" t="s">
        <v>2097</v>
      </c>
      <c r="C652" s="31"/>
      <c r="D652" s="31" t="s">
        <v>2073</v>
      </c>
      <c r="E652" s="31" t="s">
        <v>2098</v>
      </c>
      <c r="F652" s="31" t="s">
        <v>2099</v>
      </c>
      <c r="G652" s="31" t="s">
        <v>2100</v>
      </c>
      <c r="H652" s="31" t="s">
        <v>1204</v>
      </c>
      <c r="I652" s="31" t="s">
        <v>225</v>
      </c>
      <c r="J652" s="31" t="s">
        <v>21</v>
      </c>
      <c r="K652" s="11">
        <v>17664.99</v>
      </c>
    </row>
    <row r="653" s="1" customFormat="1" ht="22.5" spans="1:11">
      <c r="A653" s="7">
        <v>649</v>
      </c>
      <c r="B653" s="31" t="s">
        <v>2101</v>
      </c>
      <c r="C653" s="31" t="s">
        <v>2102</v>
      </c>
      <c r="D653" s="31" t="s">
        <v>2073</v>
      </c>
      <c r="E653" s="31" t="s">
        <v>2103</v>
      </c>
      <c r="F653" s="31" t="s">
        <v>2102</v>
      </c>
      <c r="G653" s="31" t="s">
        <v>2104</v>
      </c>
      <c r="H653" s="31" t="s">
        <v>1196</v>
      </c>
      <c r="I653" s="31" t="s">
        <v>2105</v>
      </c>
      <c r="J653" s="31" t="s">
        <v>21</v>
      </c>
      <c r="K653" s="11">
        <v>5690.14</v>
      </c>
    </row>
    <row r="654" s="1" customFormat="1" ht="22.5" spans="1:11">
      <c r="A654" s="7">
        <v>650</v>
      </c>
      <c r="B654" s="31" t="s">
        <v>2101</v>
      </c>
      <c r="C654" s="31"/>
      <c r="D654" s="31" t="s">
        <v>2073</v>
      </c>
      <c r="E654" s="31" t="s">
        <v>2106</v>
      </c>
      <c r="F654" s="31" t="s">
        <v>2102</v>
      </c>
      <c r="G654" s="31" t="s">
        <v>2107</v>
      </c>
      <c r="H654" s="31" t="s">
        <v>1196</v>
      </c>
      <c r="I654" s="31" t="s">
        <v>225</v>
      </c>
      <c r="J654" s="31" t="s">
        <v>21</v>
      </c>
      <c r="K654" s="11">
        <v>819.42</v>
      </c>
    </row>
    <row r="655" s="1" customFormat="1" ht="22.5" spans="1:11">
      <c r="A655" s="7">
        <v>651</v>
      </c>
      <c r="B655" s="31" t="s">
        <v>2101</v>
      </c>
      <c r="C655" s="31"/>
      <c r="D655" s="31" t="s">
        <v>2073</v>
      </c>
      <c r="E655" s="31" t="s">
        <v>2108</v>
      </c>
      <c r="F655" s="31" t="s">
        <v>2102</v>
      </c>
      <c r="G655" s="31" t="s">
        <v>2107</v>
      </c>
      <c r="H655" s="31" t="s">
        <v>1196</v>
      </c>
      <c r="I655" s="31" t="s">
        <v>2105</v>
      </c>
      <c r="J655" s="31" t="s">
        <v>21</v>
      </c>
      <c r="K655" s="11">
        <v>0</v>
      </c>
    </row>
    <row r="656" s="1" customFormat="1" ht="22.5" spans="1:11">
      <c r="A656" s="7">
        <v>652</v>
      </c>
      <c r="B656" s="31" t="s">
        <v>2109</v>
      </c>
      <c r="C656" s="31" t="s">
        <v>2110</v>
      </c>
      <c r="D656" s="31" t="s">
        <v>2073</v>
      </c>
      <c r="E656" s="31" t="s">
        <v>2111</v>
      </c>
      <c r="F656" s="31" t="s">
        <v>2110</v>
      </c>
      <c r="G656" s="31" t="s">
        <v>2112</v>
      </c>
      <c r="H656" s="31" t="s">
        <v>1196</v>
      </c>
      <c r="I656" s="31" t="s">
        <v>225</v>
      </c>
      <c r="J656" s="31" t="s">
        <v>21</v>
      </c>
      <c r="K656" s="11">
        <v>923.38</v>
      </c>
    </row>
    <row r="657" s="1" customFormat="1" ht="22.5" spans="1:11">
      <c r="A657" s="7">
        <v>653</v>
      </c>
      <c r="B657" s="31" t="s">
        <v>2109</v>
      </c>
      <c r="C657" s="31"/>
      <c r="D657" s="31" t="s">
        <v>2073</v>
      </c>
      <c r="E657" s="31" t="s">
        <v>2113</v>
      </c>
      <c r="F657" s="31" t="s">
        <v>2110</v>
      </c>
      <c r="G657" s="31" t="s">
        <v>2114</v>
      </c>
      <c r="H657" s="31" t="s">
        <v>1196</v>
      </c>
      <c r="I657" s="31" t="s">
        <v>2105</v>
      </c>
      <c r="J657" s="31" t="s">
        <v>21</v>
      </c>
      <c r="K657" s="11">
        <v>15553.84</v>
      </c>
    </row>
    <row r="658" s="1" customFormat="1" ht="22.5" spans="1:11">
      <c r="A658" s="7">
        <v>654</v>
      </c>
      <c r="B658" s="31">
        <v>757852491</v>
      </c>
      <c r="C658" s="31" t="s">
        <v>2115</v>
      </c>
      <c r="D658" s="31" t="s">
        <v>2073</v>
      </c>
      <c r="E658" s="31" t="s">
        <v>2116</v>
      </c>
      <c r="F658" s="31" t="s">
        <v>2117</v>
      </c>
      <c r="G658" s="31" t="s">
        <v>2114</v>
      </c>
      <c r="H658" s="31" t="s">
        <v>2118</v>
      </c>
      <c r="I658" s="31" t="s">
        <v>20</v>
      </c>
      <c r="J658" s="31" t="s">
        <v>21</v>
      </c>
      <c r="K658" s="11">
        <v>3694.11</v>
      </c>
    </row>
    <row r="659" s="1" customFormat="1" ht="22.5" spans="1:11">
      <c r="A659" s="7">
        <v>655</v>
      </c>
      <c r="B659" s="31">
        <v>757852491</v>
      </c>
      <c r="C659" s="31"/>
      <c r="D659" s="31" t="s">
        <v>2073</v>
      </c>
      <c r="E659" s="31" t="s">
        <v>2119</v>
      </c>
      <c r="F659" s="31" t="s">
        <v>2117</v>
      </c>
      <c r="G659" s="31" t="s">
        <v>2120</v>
      </c>
      <c r="H659" s="31" t="s">
        <v>2118</v>
      </c>
      <c r="I659" s="31" t="s">
        <v>225</v>
      </c>
      <c r="J659" s="31" t="s">
        <v>21</v>
      </c>
      <c r="K659" s="11">
        <v>6482.72</v>
      </c>
    </row>
    <row r="660" s="1" customFormat="1" ht="22.5" spans="1:11">
      <c r="A660" s="7">
        <v>656</v>
      </c>
      <c r="B660" s="31" t="s">
        <v>2121</v>
      </c>
      <c r="C660" s="31" t="s">
        <v>2122</v>
      </c>
      <c r="D660" s="31" t="s">
        <v>2073</v>
      </c>
      <c r="E660" s="31" t="s">
        <v>2123</v>
      </c>
      <c r="F660" s="31" t="s">
        <v>2122</v>
      </c>
      <c r="G660" s="31" t="s">
        <v>2124</v>
      </c>
      <c r="H660" s="31" t="s">
        <v>1196</v>
      </c>
      <c r="I660" s="31" t="s">
        <v>20</v>
      </c>
      <c r="J660" s="31" t="s">
        <v>21</v>
      </c>
      <c r="K660" s="11">
        <v>9735.26</v>
      </c>
    </row>
    <row r="661" s="1" customFormat="1" ht="22.5" spans="1:11">
      <c r="A661" s="7">
        <v>657</v>
      </c>
      <c r="B661" s="31" t="s">
        <v>2121</v>
      </c>
      <c r="C661" s="31"/>
      <c r="D661" s="31" t="s">
        <v>2073</v>
      </c>
      <c r="E661" s="31" t="s">
        <v>2125</v>
      </c>
      <c r="F661" s="31" t="s">
        <v>2122</v>
      </c>
      <c r="G661" s="31" t="s">
        <v>2126</v>
      </c>
      <c r="H661" s="31" t="s">
        <v>1196</v>
      </c>
      <c r="I661" s="31" t="s">
        <v>20</v>
      </c>
      <c r="J661" s="31" t="s">
        <v>21</v>
      </c>
      <c r="K661" s="11">
        <v>54499.11</v>
      </c>
    </row>
    <row r="662" s="1" customFormat="1" ht="22.5" spans="1:11">
      <c r="A662" s="7">
        <v>658</v>
      </c>
      <c r="B662" s="31" t="s">
        <v>2121</v>
      </c>
      <c r="C662" s="31"/>
      <c r="D662" s="31" t="s">
        <v>2073</v>
      </c>
      <c r="E662" s="31" t="s">
        <v>2127</v>
      </c>
      <c r="F662" s="31" t="s">
        <v>2122</v>
      </c>
      <c r="G662" s="31" t="s">
        <v>2128</v>
      </c>
      <c r="H662" s="31" t="s">
        <v>1196</v>
      </c>
      <c r="I662" s="31" t="s">
        <v>20</v>
      </c>
      <c r="J662" s="31" t="s">
        <v>21</v>
      </c>
      <c r="K662" s="11">
        <v>25899.32</v>
      </c>
    </row>
    <row r="663" s="1" customFormat="1" ht="22.5" spans="1:11">
      <c r="A663" s="7">
        <v>659</v>
      </c>
      <c r="B663" s="31" t="s">
        <v>2121</v>
      </c>
      <c r="C663" s="31"/>
      <c r="D663" s="31" t="s">
        <v>2073</v>
      </c>
      <c r="E663" s="31" t="s">
        <v>2129</v>
      </c>
      <c r="F663" s="31" t="s">
        <v>2122</v>
      </c>
      <c r="G663" s="31" t="s">
        <v>2130</v>
      </c>
      <c r="H663" s="31" t="s">
        <v>1196</v>
      </c>
      <c r="I663" s="31" t="s">
        <v>20</v>
      </c>
      <c r="J663" s="31" t="s">
        <v>21</v>
      </c>
      <c r="K663" s="11">
        <v>33471.03</v>
      </c>
    </row>
    <row r="664" s="1" customFormat="1" ht="22.5" spans="1:11">
      <c r="A664" s="7">
        <v>660</v>
      </c>
      <c r="B664" s="31">
        <v>193131508</v>
      </c>
      <c r="C664" s="31" t="s">
        <v>2131</v>
      </c>
      <c r="D664" s="31" t="s">
        <v>2073</v>
      </c>
      <c r="E664" s="31" t="s">
        <v>2132</v>
      </c>
      <c r="F664" s="31" t="s">
        <v>2131</v>
      </c>
      <c r="G664" s="31" t="s">
        <v>2133</v>
      </c>
      <c r="H664" s="31" t="s">
        <v>1196</v>
      </c>
      <c r="I664" s="31" t="s">
        <v>20</v>
      </c>
      <c r="J664" s="31" t="s">
        <v>21</v>
      </c>
      <c r="K664" s="11">
        <v>21406.72</v>
      </c>
    </row>
    <row r="665" s="1" customFormat="1" spans="1:11">
      <c r="A665" s="7">
        <v>661</v>
      </c>
      <c r="B665" s="31">
        <v>725999528</v>
      </c>
      <c r="C665" s="31" t="s">
        <v>2134</v>
      </c>
      <c r="D665" s="31" t="s">
        <v>2073</v>
      </c>
      <c r="E665" s="31" t="s">
        <v>2135</v>
      </c>
      <c r="F665" s="31" t="s">
        <v>2134</v>
      </c>
      <c r="G665" s="31" t="s">
        <v>2087</v>
      </c>
      <c r="H665" s="31" t="s">
        <v>1196</v>
      </c>
      <c r="I665" s="31" t="s">
        <v>20</v>
      </c>
      <c r="J665" s="31" t="s">
        <v>21</v>
      </c>
      <c r="K665" s="11">
        <v>13075.09</v>
      </c>
    </row>
    <row r="666" s="1" customFormat="1" spans="1:11">
      <c r="A666" s="7">
        <v>662</v>
      </c>
      <c r="B666" s="31">
        <v>725999528</v>
      </c>
      <c r="C666" s="31"/>
      <c r="D666" s="31" t="s">
        <v>2073</v>
      </c>
      <c r="E666" s="31" t="s">
        <v>2136</v>
      </c>
      <c r="F666" s="31" t="s">
        <v>2134</v>
      </c>
      <c r="G666" s="31" t="s">
        <v>2137</v>
      </c>
      <c r="H666" s="31" t="s">
        <v>1196</v>
      </c>
      <c r="I666" s="31" t="s">
        <v>225</v>
      </c>
      <c r="J666" s="31" t="s">
        <v>21</v>
      </c>
      <c r="K666" s="11">
        <v>460.89</v>
      </c>
    </row>
    <row r="667" s="1" customFormat="1" spans="1:11">
      <c r="A667" s="7">
        <v>663</v>
      </c>
      <c r="B667" s="31">
        <v>725999528</v>
      </c>
      <c r="C667" s="31"/>
      <c r="D667" s="31" t="s">
        <v>2073</v>
      </c>
      <c r="E667" s="31" t="s">
        <v>2138</v>
      </c>
      <c r="F667" s="31" t="s">
        <v>2134</v>
      </c>
      <c r="G667" s="31" t="s">
        <v>2139</v>
      </c>
      <c r="H667" s="31" t="s">
        <v>1196</v>
      </c>
      <c r="I667" s="31" t="s">
        <v>225</v>
      </c>
      <c r="J667" s="31" t="s">
        <v>21</v>
      </c>
      <c r="K667" s="11">
        <v>1802.13</v>
      </c>
    </row>
    <row r="668" s="1" customFormat="1" spans="1:11">
      <c r="A668" s="7">
        <v>664</v>
      </c>
      <c r="B668" s="31">
        <v>725999528</v>
      </c>
      <c r="C668" s="31"/>
      <c r="D668" s="31" t="s">
        <v>2073</v>
      </c>
      <c r="E668" s="31" t="s">
        <v>2140</v>
      </c>
      <c r="F668" s="31" t="s">
        <v>2134</v>
      </c>
      <c r="G668" s="31" t="s">
        <v>2141</v>
      </c>
      <c r="H668" s="31" t="s">
        <v>1196</v>
      </c>
      <c r="I668" s="31" t="s">
        <v>20</v>
      </c>
      <c r="J668" s="31" t="s">
        <v>21</v>
      </c>
      <c r="K668" s="11">
        <v>40413.97</v>
      </c>
    </row>
    <row r="669" s="1" customFormat="1" ht="22.5" spans="1:11">
      <c r="A669" s="7">
        <v>665</v>
      </c>
      <c r="B669" s="31" t="s">
        <v>2142</v>
      </c>
      <c r="C669" s="31" t="s">
        <v>2143</v>
      </c>
      <c r="D669" s="31" t="s">
        <v>2073</v>
      </c>
      <c r="E669" s="31" t="s">
        <v>2144</v>
      </c>
      <c r="F669" s="31" t="s">
        <v>2143</v>
      </c>
      <c r="G669" s="31" t="s">
        <v>2145</v>
      </c>
      <c r="H669" s="31" t="s">
        <v>1196</v>
      </c>
      <c r="I669" s="31" t="s">
        <v>225</v>
      </c>
      <c r="J669" s="31" t="s">
        <v>21</v>
      </c>
      <c r="K669" s="11">
        <v>831.83</v>
      </c>
    </row>
    <row r="670" s="1" customFormat="1" ht="22.5" spans="1:11">
      <c r="A670" s="7">
        <v>666</v>
      </c>
      <c r="B670" s="31">
        <v>93059588</v>
      </c>
      <c r="C670" s="31" t="s">
        <v>2146</v>
      </c>
      <c r="D670" s="31" t="s">
        <v>2073</v>
      </c>
      <c r="E670" s="31" t="s">
        <v>2147</v>
      </c>
      <c r="F670" s="31" t="s">
        <v>2146</v>
      </c>
      <c r="G670" s="31" t="s">
        <v>2087</v>
      </c>
      <c r="H670" s="31" t="s">
        <v>1196</v>
      </c>
      <c r="I670" s="31" t="s">
        <v>2105</v>
      </c>
      <c r="J670" s="31" t="s">
        <v>21</v>
      </c>
      <c r="K670" s="11">
        <v>11380.45</v>
      </c>
    </row>
    <row r="671" s="1" customFormat="1" ht="22.5" spans="1:11">
      <c r="A671" s="7">
        <v>667</v>
      </c>
      <c r="B671" s="31" t="s">
        <v>2148</v>
      </c>
      <c r="C671" s="31" t="s">
        <v>2149</v>
      </c>
      <c r="D671" s="31" t="s">
        <v>2073</v>
      </c>
      <c r="E671" s="31" t="s">
        <v>2150</v>
      </c>
      <c r="F671" s="31" t="s">
        <v>2149</v>
      </c>
      <c r="G671" s="31" t="s">
        <v>2151</v>
      </c>
      <c r="H671" s="31" t="s">
        <v>1196</v>
      </c>
      <c r="I671" s="31" t="s">
        <v>225</v>
      </c>
      <c r="J671" s="31" t="s">
        <v>21</v>
      </c>
      <c r="K671" s="11">
        <v>14395.87</v>
      </c>
    </row>
    <row r="672" s="1" customFormat="1" ht="22.5" spans="1:11">
      <c r="A672" s="7">
        <v>668</v>
      </c>
      <c r="B672" s="31">
        <v>62196803</v>
      </c>
      <c r="C672" s="31" t="s">
        <v>2152</v>
      </c>
      <c r="D672" s="31" t="s">
        <v>2073</v>
      </c>
      <c r="E672" s="31" t="s">
        <v>2153</v>
      </c>
      <c r="F672" s="31" t="s">
        <v>2154</v>
      </c>
      <c r="G672" s="31" t="s">
        <v>2155</v>
      </c>
      <c r="H672" s="31" t="s">
        <v>1196</v>
      </c>
      <c r="I672" s="31" t="s">
        <v>2105</v>
      </c>
      <c r="J672" s="31" t="s">
        <v>21</v>
      </c>
      <c r="K672" s="11">
        <v>78545.11</v>
      </c>
    </row>
    <row r="673" s="1" customFormat="1" ht="22.5" spans="1:11">
      <c r="A673" s="7">
        <v>669</v>
      </c>
      <c r="B673" s="31">
        <v>62196804</v>
      </c>
      <c r="C673" s="31"/>
      <c r="D673" s="31" t="s">
        <v>2073</v>
      </c>
      <c r="E673" s="31" t="s">
        <v>2156</v>
      </c>
      <c r="F673" s="31" t="s">
        <v>2152</v>
      </c>
      <c r="G673" s="31" t="s">
        <v>2157</v>
      </c>
      <c r="H673" s="31" t="s">
        <v>1196</v>
      </c>
      <c r="I673" s="31" t="s">
        <v>225</v>
      </c>
      <c r="J673" s="31" t="s">
        <v>21</v>
      </c>
      <c r="K673" s="11">
        <v>734.34</v>
      </c>
    </row>
    <row r="674" s="1" customFormat="1" ht="22.5" spans="1:11">
      <c r="A674" s="7">
        <v>670</v>
      </c>
      <c r="B674" s="31" t="s">
        <v>2158</v>
      </c>
      <c r="C674" s="31" t="s">
        <v>2159</v>
      </c>
      <c r="D674" s="31" t="s">
        <v>2073</v>
      </c>
      <c r="E674" s="31" t="s">
        <v>2160</v>
      </c>
      <c r="F674" s="31" t="s">
        <v>2159</v>
      </c>
      <c r="G674" s="31" t="s">
        <v>2141</v>
      </c>
      <c r="H674" s="31" t="s">
        <v>1196</v>
      </c>
      <c r="I674" s="31" t="s">
        <v>20</v>
      </c>
      <c r="J674" s="31" t="s">
        <v>21</v>
      </c>
      <c r="K674" s="11">
        <v>10845.93</v>
      </c>
    </row>
    <row r="675" s="1" customFormat="1" ht="22.5" spans="1:11">
      <c r="A675" s="7">
        <v>671</v>
      </c>
      <c r="B675" s="31" t="s">
        <v>2158</v>
      </c>
      <c r="C675" s="31"/>
      <c r="D675" s="31" t="s">
        <v>2073</v>
      </c>
      <c r="E675" s="31" t="s">
        <v>2161</v>
      </c>
      <c r="F675" s="31" t="s">
        <v>2159</v>
      </c>
      <c r="G675" s="31" t="s">
        <v>2162</v>
      </c>
      <c r="H675" s="31" t="s">
        <v>1196</v>
      </c>
      <c r="I675" s="31" t="s">
        <v>20</v>
      </c>
      <c r="J675" s="31" t="s">
        <v>21</v>
      </c>
      <c r="K675" s="11">
        <v>4212.92</v>
      </c>
    </row>
    <row r="676" s="1" customFormat="1" ht="22.5" spans="1:11">
      <c r="A676" s="7">
        <v>672</v>
      </c>
      <c r="B676" s="31">
        <v>632823056</v>
      </c>
      <c r="C676" s="31" t="s">
        <v>2163</v>
      </c>
      <c r="D676" s="31" t="s">
        <v>2073</v>
      </c>
      <c r="E676" s="31" t="s">
        <v>2164</v>
      </c>
      <c r="F676" s="31" t="s">
        <v>2163</v>
      </c>
      <c r="G676" s="31" t="s">
        <v>2165</v>
      </c>
      <c r="H676" s="31" t="s">
        <v>1196</v>
      </c>
      <c r="I676" s="31" t="s">
        <v>20</v>
      </c>
      <c r="J676" s="31" t="s">
        <v>21</v>
      </c>
      <c r="K676" s="11">
        <v>54802.19</v>
      </c>
    </row>
    <row r="677" s="1" customFormat="1" ht="22.5" spans="1:11">
      <c r="A677" s="7">
        <v>673</v>
      </c>
      <c r="B677" s="31" t="s">
        <v>2166</v>
      </c>
      <c r="C677" s="31" t="s">
        <v>2167</v>
      </c>
      <c r="D677" s="31" t="s">
        <v>2073</v>
      </c>
      <c r="E677" s="31" t="s">
        <v>2168</v>
      </c>
      <c r="F677" s="31" t="s">
        <v>2167</v>
      </c>
      <c r="G677" s="31" t="s">
        <v>2169</v>
      </c>
      <c r="H677" s="31" t="s">
        <v>1196</v>
      </c>
      <c r="I677" s="31" t="s">
        <v>225</v>
      </c>
      <c r="J677" s="31" t="s">
        <v>21</v>
      </c>
      <c r="K677" s="11">
        <v>5494.64</v>
      </c>
    </row>
    <row r="678" s="1" customFormat="1" ht="22.5" spans="1:11">
      <c r="A678" s="7">
        <v>674</v>
      </c>
      <c r="B678" s="31" t="s">
        <v>2166</v>
      </c>
      <c r="C678" s="31"/>
      <c r="D678" s="31" t="s">
        <v>2073</v>
      </c>
      <c r="E678" s="31" t="s">
        <v>2170</v>
      </c>
      <c r="F678" s="31" t="s">
        <v>2167</v>
      </c>
      <c r="G678" s="31" t="s">
        <v>2171</v>
      </c>
      <c r="H678" s="31" t="s">
        <v>1196</v>
      </c>
      <c r="I678" s="31" t="s">
        <v>2105</v>
      </c>
      <c r="J678" s="31" t="s">
        <v>21</v>
      </c>
      <c r="K678" s="11">
        <v>15945.82</v>
      </c>
    </row>
    <row r="679" s="1" customFormat="1" ht="22.5" spans="1:11">
      <c r="A679" s="7">
        <v>675</v>
      </c>
      <c r="B679" s="31" t="s">
        <v>2172</v>
      </c>
      <c r="C679" s="31" t="s">
        <v>2173</v>
      </c>
      <c r="D679" s="31" t="s">
        <v>2073</v>
      </c>
      <c r="E679" s="31" t="s">
        <v>2174</v>
      </c>
      <c r="F679" s="31" t="s">
        <v>2175</v>
      </c>
      <c r="G679" s="31" t="s">
        <v>2176</v>
      </c>
      <c r="H679" s="31" t="s">
        <v>1196</v>
      </c>
      <c r="I679" s="31" t="s">
        <v>2105</v>
      </c>
      <c r="J679" s="31" t="s">
        <v>21</v>
      </c>
      <c r="K679" s="11">
        <v>7484.96</v>
      </c>
    </row>
    <row r="680" s="1" customFormat="1" ht="22.5" spans="1:11">
      <c r="A680" s="7">
        <v>676</v>
      </c>
      <c r="B680" s="31" t="s">
        <v>2177</v>
      </c>
      <c r="C680" s="31" t="s">
        <v>2178</v>
      </c>
      <c r="D680" s="31" t="s">
        <v>2073</v>
      </c>
      <c r="E680" s="31" t="s">
        <v>2179</v>
      </c>
      <c r="F680" s="31" t="s">
        <v>2178</v>
      </c>
      <c r="G680" s="31" t="s">
        <v>2180</v>
      </c>
      <c r="H680" s="31" t="s">
        <v>1196</v>
      </c>
      <c r="I680" s="31" t="s">
        <v>2105</v>
      </c>
      <c r="J680" s="31" t="s">
        <v>21</v>
      </c>
      <c r="K680" s="11">
        <v>10487.15</v>
      </c>
    </row>
    <row r="681" s="1" customFormat="1" ht="22.5" spans="1:11">
      <c r="A681" s="7">
        <v>677</v>
      </c>
      <c r="B681" s="31" t="s">
        <v>2177</v>
      </c>
      <c r="C681" s="31"/>
      <c r="D681" s="31" t="s">
        <v>2073</v>
      </c>
      <c r="E681" s="31" t="s">
        <v>2181</v>
      </c>
      <c r="F681" s="31" t="s">
        <v>2178</v>
      </c>
      <c r="G681" s="31" t="s">
        <v>2180</v>
      </c>
      <c r="H681" s="31" t="s">
        <v>1196</v>
      </c>
      <c r="I681" s="31" t="s">
        <v>225</v>
      </c>
      <c r="J681" s="31" t="s">
        <v>21</v>
      </c>
      <c r="K681" s="11">
        <v>1006.37</v>
      </c>
    </row>
    <row r="682" s="1" customFormat="1" ht="22.5" spans="1:11">
      <c r="A682" s="7">
        <v>678</v>
      </c>
      <c r="B682" s="31">
        <v>722483171</v>
      </c>
      <c r="C682" s="31" t="s">
        <v>2182</v>
      </c>
      <c r="D682" s="31" t="s">
        <v>2073</v>
      </c>
      <c r="E682" s="44" t="s">
        <v>2183</v>
      </c>
      <c r="F682" s="31" t="s">
        <v>2182</v>
      </c>
      <c r="G682" s="31" t="s">
        <v>2184</v>
      </c>
      <c r="H682" s="31" t="s">
        <v>2118</v>
      </c>
      <c r="I682" s="31" t="s">
        <v>225</v>
      </c>
      <c r="J682" s="31" t="s">
        <v>21</v>
      </c>
      <c r="K682" s="11">
        <v>6216.46</v>
      </c>
    </row>
    <row r="683" s="1" customFormat="1" ht="22.5" spans="1:11">
      <c r="A683" s="7">
        <v>679</v>
      </c>
      <c r="B683" s="31" t="s">
        <v>2185</v>
      </c>
      <c r="C683" s="31" t="s">
        <v>2186</v>
      </c>
      <c r="D683" s="31" t="s">
        <v>2073</v>
      </c>
      <c r="E683" s="31" t="s">
        <v>2187</v>
      </c>
      <c r="F683" s="31" t="s">
        <v>2188</v>
      </c>
      <c r="G683" s="31" t="s">
        <v>2189</v>
      </c>
      <c r="H683" s="31" t="s">
        <v>1196</v>
      </c>
      <c r="I683" s="31" t="s">
        <v>2105</v>
      </c>
      <c r="J683" s="31" t="s">
        <v>21</v>
      </c>
      <c r="K683" s="11">
        <v>6998.66</v>
      </c>
    </row>
    <row r="684" s="1" customFormat="1" ht="22.5" spans="1:11">
      <c r="A684" s="7">
        <v>680</v>
      </c>
      <c r="B684" s="31" t="s">
        <v>2185</v>
      </c>
      <c r="C684" s="31"/>
      <c r="D684" s="31" t="s">
        <v>2073</v>
      </c>
      <c r="E684" s="31" t="s">
        <v>2190</v>
      </c>
      <c r="F684" s="31" t="s">
        <v>2191</v>
      </c>
      <c r="G684" s="31" t="s">
        <v>2192</v>
      </c>
      <c r="H684" s="31" t="s">
        <v>1196</v>
      </c>
      <c r="I684" s="31" t="s">
        <v>2105</v>
      </c>
      <c r="J684" s="31" t="s">
        <v>21</v>
      </c>
      <c r="K684" s="11">
        <v>6642.81</v>
      </c>
    </row>
    <row r="685" s="1" customFormat="1" ht="22.5" spans="1:11">
      <c r="A685" s="7">
        <v>681</v>
      </c>
      <c r="B685" s="31" t="s">
        <v>2185</v>
      </c>
      <c r="C685" s="31"/>
      <c r="D685" s="31" t="s">
        <v>2073</v>
      </c>
      <c r="E685" s="31" t="s">
        <v>2193</v>
      </c>
      <c r="F685" s="31" t="s">
        <v>2186</v>
      </c>
      <c r="G685" s="31" t="s">
        <v>2194</v>
      </c>
      <c r="H685" s="31" t="s">
        <v>1196</v>
      </c>
      <c r="I685" s="31" t="s">
        <v>2105</v>
      </c>
      <c r="J685" s="31" t="s">
        <v>21</v>
      </c>
      <c r="K685" s="11">
        <v>4156.75</v>
      </c>
    </row>
    <row r="686" s="1" customFormat="1" ht="22.5" spans="1:11">
      <c r="A686" s="7">
        <v>682</v>
      </c>
      <c r="B686" s="31" t="s">
        <v>2195</v>
      </c>
      <c r="C686" s="31" t="s">
        <v>2196</v>
      </c>
      <c r="D686" s="31" t="s">
        <v>2073</v>
      </c>
      <c r="E686" s="31" t="s">
        <v>2197</v>
      </c>
      <c r="F686" s="31" t="s">
        <v>2196</v>
      </c>
      <c r="G686" s="31" t="s">
        <v>2198</v>
      </c>
      <c r="H686" s="31" t="s">
        <v>1196</v>
      </c>
      <c r="I686" s="31" t="s">
        <v>225</v>
      </c>
      <c r="J686" s="31" t="s">
        <v>21</v>
      </c>
      <c r="K686" s="11">
        <v>2587.56</v>
      </c>
    </row>
    <row r="687" s="1" customFormat="1" ht="22.5" spans="1:11">
      <c r="A687" s="7">
        <v>683</v>
      </c>
      <c r="B687" s="31" t="s">
        <v>2195</v>
      </c>
      <c r="C687" s="31"/>
      <c r="D687" s="31" t="s">
        <v>2073</v>
      </c>
      <c r="E687" s="31" t="s">
        <v>2199</v>
      </c>
      <c r="F687" s="31" t="s">
        <v>2200</v>
      </c>
      <c r="G687" s="31" t="s">
        <v>2201</v>
      </c>
      <c r="H687" s="31" t="s">
        <v>1196</v>
      </c>
      <c r="I687" s="31" t="s">
        <v>225</v>
      </c>
      <c r="J687" s="31" t="s">
        <v>21</v>
      </c>
      <c r="K687" s="11">
        <v>1575.83</v>
      </c>
    </row>
    <row r="688" s="1" customFormat="1" ht="22.5" spans="1:11">
      <c r="A688" s="7">
        <v>684</v>
      </c>
      <c r="B688" s="31">
        <v>560816841</v>
      </c>
      <c r="C688" s="31" t="s">
        <v>2202</v>
      </c>
      <c r="D688" s="31" t="s">
        <v>2073</v>
      </c>
      <c r="E688" s="31" t="s">
        <v>2203</v>
      </c>
      <c r="F688" s="31" t="s">
        <v>2204</v>
      </c>
      <c r="G688" s="31" t="s">
        <v>2205</v>
      </c>
      <c r="H688" s="31" t="s">
        <v>1196</v>
      </c>
      <c r="I688" s="31" t="s">
        <v>20</v>
      </c>
      <c r="J688" s="31" t="s">
        <v>21</v>
      </c>
      <c r="K688" s="11">
        <v>19382.32</v>
      </c>
    </row>
    <row r="689" s="1" customFormat="1" ht="22.5" spans="1:11">
      <c r="A689" s="7">
        <v>685</v>
      </c>
      <c r="B689" s="31">
        <v>560816841</v>
      </c>
      <c r="C689" s="31"/>
      <c r="D689" s="31" t="s">
        <v>2073</v>
      </c>
      <c r="E689" s="31" t="s">
        <v>2206</v>
      </c>
      <c r="F689" s="31" t="s">
        <v>2202</v>
      </c>
      <c r="G689" s="31" t="s">
        <v>2207</v>
      </c>
      <c r="H689" s="31" t="s">
        <v>1196</v>
      </c>
      <c r="I689" s="31" t="s">
        <v>20</v>
      </c>
      <c r="J689" s="31" t="s">
        <v>21</v>
      </c>
      <c r="K689" s="11">
        <v>21942.32</v>
      </c>
    </row>
    <row r="690" s="1" customFormat="1" ht="22.5" spans="1:11">
      <c r="A690" s="7">
        <v>686</v>
      </c>
      <c r="B690" s="31">
        <v>560816841</v>
      </c>
      <c r="C690" s="31"/>
      <c r="D690" s="31" t="s">
        <v>2073</v>
      </c>
      <c r="E690" s="31" t="s">
        <v>2208</v>
      </c>
      <c r="F690" s="31" t="s">
        <v>2202</v>
      </c>
      <c r="G690" s="31" t="s">
        <v>2209</v>
      </c>
      <c r="H690" s="31" t="s">
        <v>1196</v>
      </c>
      <c r="I690" s="31" t="s">
        <v>225</v>
      </c>
      <c r="J690" s="31" t="s">
        <v>21</v>
      </c>
      <c r="K690" s="11">
        <v>7270.05</v>
      </c>
    </row>
    <row r="691" s="1" customFormat="1" ht="22.5" spans="1:11">
      <c r="A691" s="7">
        <v>687</v>
      </c>
      <c r="B691" s="31" t="s">
        <v>2210</v>
      </c>
      <c r="C691" s="31" t="s">
        <v>2211</v>
      </c>
      <c r="D691" s="31" t="s">
        <v>2073</v>
      </c>
      <c r="E691" s="31" t="s">
        <v>2212</v>
      </c>
      <c r="F691" s="31" t="s">
        <v>2211</v>
      </c>
      <c r="G691" s="31" t="s">
        <v>2213</v>
      </c>
      <c r="H691" s="31" t="s">
        <v>1196</v>
      </c>
      <c r="I691" s="31" t="s">
        <v>2105</v>
      </c>
      <c r="J691" s="31" t="s">
        <v>21</v>
      </c>
      <c r="K691" s="11">
        <v>22178.44</v>
      </c>
    </row>
    <row r="692" s="1" customFormat="1" ht="22.5" spans="1:11">
      <c r="A692" s="7">
        <v>688</v>
      </c>
      <c r="B692" s="31" t="s">
        <v>2214</v>
      </c>
      <c r="C692" s="31" t="s">
        <v>2215</v>
      </c>
      <c r="D692" s="31" t="s">
        <v>2073</v>
      </c>
      <c r="E692" s="31" t="s">
        <v>2216</v>
      </c>
      <c r="F692" s="31" t="s">
        <v>2215</v>
      </c>
      <c r="G692" s="31" t="s">
        <v>2217</v>
      </c>
      <c r="H692" s="31" t="s">
        <v>1196</v>
      </c>
      <c r="I692" s="31" t="s">
        <v>20</v>
      </c>
      <c r="J692" s="31" t="s">
        <v>21</v>
      </c>
      <c r="K692" s="11">
        <v>24626.53</v>
      </c>
    </row>
    <row r="693" s="1" customFormat="1" ht="22.5" spans="1:11">
      <c r="A693" s="7">
        <v>689</v>
      </c>
      <c r="B693" s="31" t="s">
        <v>2218</v>
      </c>
      <c r="C693" s="31" t="s">
        <v>2219</v>
      </c>
      <c r="D693" s="31" t="s">
        <v>2073</v>
      </c>
      <c r="E693" s="31" t="s">
        <v>2220</v>
      </c>
      <c r="F693" s="31" t="s">
        <v>2219</v>
      </c>
      <c r="G693" s="31" t="s">
        <v>2087</v>
      </c>
      <c r="H693" s="31" t="s">
        <v>1196</v>
      </c>
      <c r="I693" s="31" t="s">
        <v>225</v>
      </c>
      <c r="J693" s="31" t="s">
        <v>21</v>
      </c>
      <c r="K693" s="11">
        <v>2578.34</v>
      </c>
    </row>
    <row r="694" s="1" customFormat="1" ht="22.5" spans="1:11">
      <c r="A694" s="7">
        <v>690</v>
      </c>
      <c r="B694" s="31" t="s">
        <v>2218</v>
      </c>
      <c r="C694" s="31"/>
      <c r="D694" s="31" t="s">
        <v>2073</v>
      </c>
      <c r="E694" s="31" t="s">
        <v>2221</v>
      </c>
      <c r="F694" s="31" t="s">
        <v>2219</v>
      </c>
      <c r="G694" s="31" t="s">
        <v>2222</v>
      </c>
      <c r="H694" s="31" t="s">
        <v>1196</v>
      </c>
      <c r="I694" s="31" t="s">
        <v>20</v>
      </c>
      <c r="J694" s="31" t="s">
        <v>21</v>
      </c>
      <c r="K694" s="11">
        <v>34735.5</v>
      </c>
    </row>
    <row r="695" s="1" customFormat="1" ht="22.5" spans="1:11">
      <c r="A695" s="7">
        <v>691</v>
      </c>
      <c r="B695" s="31" t="s">
        <v>2223</v>
      </c>
      <c r="C695" s="31" t="s">
        <v>2224</v>
      </c>
      <c r="D695" s="31" t="s">
        <v>2073</v>
      </c>
      <c r="E695" s="31" t="s">
        <v>2225</v>
      </c>
      <c r="F695" s="31" t="s">
        <v>2226</v>
      </c>
      <c r="G695" s="31" t="s">
        <v>2104</v>
      </c>
      <c r="H695" s="31" t="s">
        <v>1204</v>
      </c>
      <c r="I695" s="31" t="s">
        <v>20</v>
      </c>
      <c r="J695" s="31" t="s">
        <v>21</v>
      </c>
      <c r="K695" s="11">
        <v>1781.57</v>
      </c>
    </row>
    <row r="696" s="1" customFormat="1" ht="22.5" spans="1:11">
      <c r="A696" s="7">
        <v>692</v>
      </c>
      <c r="B696" s="31" t="s">
        <v>2223</v>
      </c>
      <c r="C696" s="31"/>
      <c r="D696" s="31" t="s">
        <v>2073</v>
      </c>
      <c r="E696" s="31" t="s">
        <v>2227</v>
      </c>
      <c r="F696" s="31" t="s">
        <v>2228</v>
      </c>
      <c r="G696" s="31" t="s">
        <v>2229</v>
      </c>
      <c r="H696" s="31" t="s">
        <v>1204</v>
      </c>
      <c r="I696" s="31" t="s">
        <v>20</v>
      </c>
      <c r="J696" s="31" t="s">
        <v>21</v>
      </c>
      <c r="K696" s="11">
        <v>709.32</v>
      </c>
    </row>
    <row r="697" s="1" customFormat="1" ht="22.5" spans="1:11">
      <c r="A697" s="7">
        <v>693</v>
      </c>
      <c r="B697" s="31" t="s">
        <v>2223</v>
      </c>
      <c r="C697" s="31"/>
      <c r="D697" s="31" t="s">
        <v>2073</v>
      </c>
      <c r="E697" s="31" t="s">
        <v>2230</v>
      </c>
      <c r="F697" s="31" t="s">
        <v>2224</v>
      </c>
      <c r="G697" s="31" t="s">
        <v>2231</v>
      </c>
      <c r="H697" s="31" t="s">
        <v>2232</v>
      </c>
      <c r="I697" s="31" t="s">
        <v>225</v>
      </c>
      <c r="J697" s="31" t="s">
        <v>21</v>
      </c>
      <c r="K697" s="11">
        <v>0</v>
      </c>
    </row>
    <row r="698" s="1" customFormat="1" ht="22.5" spans="1:11">
      <c r="A698" s="7">
        <v>694</v>
      </c>
      <c r="B698" s="31" t="s">
        <v>2223</v>
      </c>
      <c r="C698" s="31"/>
      <c r="D698" s="31" t="s">
        <v>2073</v>
      </c>
      <c r="E698" s="31" t="s">
        <v>2233</v>
      </c>
      <c r="F698" s="31" t="s">
        <v>2234</v>
      </c>
      <c r="G698" s="31" t="s">
        <v>2235</v>
      </c>
      <c r="H698" s="31" t="s">
        <v>1204</v>
      </c>
      <c r="I698" s="31" t="s">
        <v>225</v>
      </c>
      <c r="J698" s="31" t="s">
        <v>21</v>
      </c>
      <c r="K698" s="11">
        <v>548.16</v>
      </c>
    </row>
    <row r="699" s="1" customFormat="1" ht="22.5" spans="1:11">
      <c r="A699" s="7">
        <v>695</v>
      </c>
      <c r="B699" s="31">
        <v>746294965</v>
      </c>
      <c r="C699" s="31" t="s">
        <v>2236</v>
      </c>
      <c r="D699" s="31" t="s">
        <v>2073</v>
      </c>
      <c r="E699" s="31" t="s">
        <v>2237</v>
      </c>
      <c r="F699" s="31" t="s">
        <v>2236</v>
      </c>
      <c r="G699" s="31" t="s">
        <v>2238</v>
      </c>
      <c r="H699" s="31" t="s">
        <v>1196</v>
      </c>
      <c r="I699" s="31" t="s">
        <v>20</v>
      </c>
      <c r="J699" s="31" t="s">
        <v>21</v>
      </c>
      <c r="K699" s="11">
        <v>5433.37</v>
      </c>
    </row>
    <row r="700" s="1" customFormat="1" ht="22.5" spans="1:11">
      <c r="A700" s="7">
        <v>696</v>
      </c>
      <c r="B700" s="31">
        <v>746294965</v>
      </c>
      <c r="C700" s="31"/>
      <c r="D700" s="31" t="s">
        <v>2073</v>
      </c>
      <c r="E700" s="31" t="s">
        <v>2239</v>
      </c>
      <c r="F700" s="31" t="s">
        <v>2240</v>
      </c>
      <c r="G700" s="31" t="s">
        <v>2241</v>
      </c>
      <c r="H700" s="31" t="s">
        <v>1196</v>
      </c>
      <c r="I700" s="31" t="s">
        <v>20</v>
      </c>
      <c r="J700" s="31" t="s">
        <v>21</v>
      </c>
      <c r="K700" s="11">
        <v>0</v>
      </c>
    </row>
    <row r="701" s="1" customFormat="1" ht="22.5" spans="1:11">
      <c r="A701" s="7">
        <v>697</v>
      </c>
      <c r="B701" s="31">
        <v>193147921</v>
      </c>
      <c r="C701" s="31" t="s">
        <v>2242</v>
      </c>
      <c r="D701" s="31" t="s">
        <v>2073</v>
      </c>
      <c r="E701" s="31" t="s">
        <v>2243</v>
      </c>
      <c r="F701" s="31" t="s">
        <v>2242</v>
      </c>
      <c r="G701" s="31" t="s">
        <v>2244</v>
      </c>
      <c r="H701" s="31" t="s">
        <v>1196</v>
      </c>
      <c r="I701" s="31" t="s">
        <v>225</v>
      </c>
      <c r="J701" s="31" t="s">
        <v>21</v>
      </c>
      <c r="K701" s="11">
        <v>582.63</v>
      </c>
    </row>
    <row r="702" s="1" customFormat="1" ht="22.5" spans="1:11">
      <c r="A702" s="7">
        <v>698</v>
      </c>
      <c r="B702" s="31">
        <v>193137782</v>
      </c>
      <c r="C702" s="31" t="s">
        <v>2245</v>
      </c>
      <c r="D702" s="31" t="s">
        <v>2073</v>
      </c>
      <c r="E702" s="31" t="s">
        <v>2246</v>
      </c>
      <c r="F702" s="31" t="s">
        <v>2245</v>
      </c>
      <c r="G702" s="31" t="s">
        <v>2247</v>
      </c>
      <c r="H702" s="31" t="s">
        <v>1196</v>
      </c>
      <c r="I702" s="31" t="s">
        <v>225</v>
      </c>
      <c r="J702" s="31" t="s">
        <v>21</v>
      </c>
      <c r="K702" s="11">
        <v>3194.43</v>
      </c>
    </row>
    <row r="703" s="1" customFormat="1" ht="22.5" spans="1:11">
      <c r="A703" s="7">
        <v>699</v>
      </c>
      <c r="B703" s="31" t="s">
        <v>2248</v>
      </c>
      <c r="C703" s="31" t="s">
        <v>2249</v>
      </c>
      <c r="D703" s="31" t="s">
        <v>2073</v>
      </c>
      <c r="E703" s="31" t="s">
        <v>2250</v>
      </c>
      <c r="F703" s="31" t="s">
        <v>2251</v>
      </c>
      <c r="G703" s="31" t="s">
        <v>2252</v>
      </c>
      <c r="H703" s="31" t="s">
        <v>1196</v>
      </c>
      <c r="I703" s="31" t="s">
        <v>225</v>
      </c>
      <c r="J703" s="31" t="s">
        <v>21</v>
      </c>
      <c r="K703" s="11">
        <v>5092.86</v>
      </c>
    </row>
    <row r="704" s="1" customFormat="1" ht="22.5" spans="1:11">
      <c r="A704" s="7">
        <v>700</v>
      </c>
      <c r="B704" s="31" t="s">
        <v>2253</v>
      </c>
      <c r="C704" s="31" t="s">
        <v>2254</v>
      </c>
      <c r="D704" s="31" t="s">
        <v>2073</v>
      </c>
      <c r="E704" s="31" t="s">
        <v>2255</v>
      </c>
      <c r="F704" s="31" t="s">
        <v>2254</v>
      </c>
      <c r="G704" s="31" t="s">
        <v>2256</v>
      </c>
      <c r="H704" s="31" t="s">
        <v>1196</v>
      </c>
      <c r="I704" s="31" t="s">
        <v>20</v>
      </c>
      <c r="J704" s="31" t="s">
        <v>21</v>
      </c>
      <c r="K704" s="11">
        <v>2055.23</v>
      </c>
    </row>
    <row r="705" s="1" customFormat="1" ht="22.5" spans="1:11">
      <c r="A705" s="7">
        <v>701</v>
      </c>
      <c r="B705" s="31" t="s">
        <v>2253</v>
      </c>
      <c r="C705" s="31"/>
      <c r="D705" s="31" t="s">
        <v>2073</v>
      </c>
      <c r="E705" s="31" t="s">
        <v>2257</v>
      </c>
      <c r="F705" s="31" t="s">
        <v>2254</v>
      </c>
      <c r="G705" s="31" t="s">
        <v>2258</v>
      </c>
      <c r="H705" s="31" t="s">
        <v>1196</v>
      </c>
      <c r="I705" s="31" t="s">
        <v>20</v>
      </c>
      <c r="J705" s="31" t="s">
        <v>21</v>
      </c>
      <c r="K705" s="11">
        <v>7732.37</v>
      </c>
    </row>
    <row r="706" s="1" customFormat="1" ht="22.5" spans="1:11">
      <c r="A706" s="7">
        <v>702</v>
      </c>
      <c r="B706" s="31" t="s">
        <v>2253</v>
      </c>
      <c r="C706" s="31"/>
      <c r="D706" s="31" t="s">
        <v>2073</v>
      </c>
      <c r="E706" s="31" t="s">
        <v>2259</v>
      </c>
      <c r="F706" s="31" t="s">
        <v>2254</v>
      </c>
      <c r="G706" s="31" t="s">
        <v>2260</v>
      </c>
      <c r="H706" s="31" t="s">
        <v>1196</v>
      </c>
      <c r="I706" s="31" t="s">
        <v>20</v>
      </c>
      <c r="J706" s="31" t="s">
        <v>21</v>
      </c>
      <c r="K706" s="11">
        <v>22008.89</v>
      </c>
    </row>
    <row r="707" s="1" customFormat="1" ht="22.5" spans="1:11">
      <c r="A707" s="7">
        <v>703</v>
      </c>
      <c r="B707" s="31" t="s">
        <v>2253</v>
      </c>
      <c r="C707" s="31"/>
      <c r="D707" s="31" t="s">
        <v>2073</v>
      </c>
      <c r="E707" s="31" t="s">
        <v>2261</v>
      </c>
      <c r="F707" s="31" t="s">
        <v>2254</v>
      </c>
      <c r="G707" s="31" t="s">
        <v>2262</v>
      </c>
      <c r="H707" s="31" t="s">
        <v>1196</v>
      </c>
      <c r="I707" s="31" t="s">
        <v>20</v>
      </c>
      <c r="J707" s="31" t="s">
        <v>21</v>
      </c>
      <c r="K707" s="11">
        <v>15429.79</v>
      </c>
    </row>
    <row r="708" s="1" customFormat="1" ht="22.5" spans="1:11">
      <c r="A708" s="7">
        <v>704</v>
      </c>
      <c r="B708" s="31" t="s">
        <v>2263</v>
      </c>
      <c r="C708" s="31" t="s">
        <v>2264</v>
      </c>
      <c r="D708" s="31" t="s">
        <v>2073</v>
      </c>
      <c r="E708" s="31" t="s">
        <v>2265</v>
      </c>
      <c r="F708" s="31" t="s">
        <v>2264</v>
      </c>
      <c r="G708" s="31" t="s">
        <v>2266</v>
      </c>
      <c r="H708" s="31" t="s">
        <v>1196</v>
      </c>
      <c r="I708" s="31" t="s">
        <v>2105</v>
      </c>
      <c r="J708" s="31" t="s">
        <v>21</v>
      </c>
      <c r="K708" s="11">
        <v>26055.72</v>
      </c>
    </row>
    <row r="709" s="1" customFormat="1" ht="22.5" spans="1:11">
      <c r="A709" s="7">
        <v>705</v>
      </c>
      <c r="B709" s="31" t="s">
        <v>2267</v>
      </c>
      <c r="C709" s="31" t="s">
        <v>2268</v>
      </c>
      <c r="D709" s="31" t="s">
        <v>2073</v>
      </c>
      <c r="E709" s="31" t="s">
        <v>2269</v>
      </c>
      <c r="F709" s="31" t="s">
        <v>2268</v>
      </c>
      <c r="G709" s="31" t="s">
        <v>2270</v>
      </c>
      <c r="H709" s="31" t="s">
        <v>2118</v>
      </c>
      <c r="I709" s="31" t="s">
        <v>225</v>
      </c>
      <c r="J709" s="31" t="s">
        <v>21</v>
      </c>
      <c r="K709" s="11">
        <v>3978.27</v>
      </c>
    </row>
    <row r="710" s="1" customFormat="1" ht="22.5" spans="1:11">
      <c r="A710" s="7">
        <v>706</v>
      </c>
      <c r="B710" s="31" t="s">
        <v>2271</v>
      </c>
      <c r="C710" s="31"/>
      <c r="D710" s="31" t="s">
        <v>2073</v>
      </c>
      <c r="E710" s="31" t="s">
        <v>2272</v>
      </c>
      <c r="F710" s="31" t="s">
        <v>2273</v>
      </c>
      <c r="G710" s="31" t="s">
        <v>2274</v>
      </c>
      <c r="H710" s="31" t="s">
        <v>2118</v>
      </c>
      <c r="I710" s="31" t="s">
        <v>225</v>
      </c>
      <c r="J710" s="31" t="s">
        <v>21</v>
      </c>
      <c r="K710" s="11">
        <v>7944.35</v>
      </c>
    </row>
    <row r="711" s="1" customFormat="1" ht="22.5" spans="1:11">
      <c r="A711" s="7">
        <v>707</v>
      </c>
      <c r="B711" s="31">
        <v>707750542</v>
      </c>
      <c r="C711" s="31" t="s">
        <v>2275</v>
      </c>
      <c r="D711" s="31" t="s">
        <v>2073</v>
      </c>
      <c r="E711" s="31" t="s">
        <v>2276</v>
      </c>
      <c r="F711" s="31" t="s">
        <v>2275</v>
      </c>
      <c r="G711" s="31" t="s">
        <v>2277</v>
      </c>
      <c r="H711" s="31" t="s">
        <v>1196</v>
      </c>
      <c r="I711" s="31" t="s">
        <v>20</v>
      </c>
      <c r="J711" s="31" t="s">
        <v>21</v>
      </c>
      <c r="K711" s="11">
        <v>7814.48</v>
      </c>
    </row>
    <row r="712" s="1" customFormat="1" ht="22.5" spans="1:11">
      <c r="A712" s="7">
        <v>708</v>
      </c>
      <c r="B712" s="31" t="s">
        <v>2278</v>
      </c>
      <c r="C712" s="31" t="s">
        <v>2279</v>
      </c>
      <c r="D712" s="31" t="s">
        <v>2073</v>
      </c>
      <c r="E712" s="31" t="s">
        <v>2280</v>
      </c>
      <c r="F712" s="31" t="s">
        <v>2279</v>
      </c>
      <c r="G712" s="31" t="s">
        <v>2281</v>
      </c>
      <c r="H712" s="31" t="s">
        <v>1196</v>
      </c>
      <c r="I712" s="31" t="s">
        <v>225</v>
      </c>
      <c r="J712" s="31" t="s">
        <v>21</v>
      </c>
      <c r="K712" s="11">
        <v>0</v>
      </c>
    </row>
    <row r="713" s="1" customFormat="1" ht="22.5" spans="1:11">
      <c r="A713" s="7">
        <v>709</v>
      </c>
      <c r="B713" s="31">
        <v>796206599</v>
      </c>
      <c r="C713" s="31" t="s">
        <v>2282</v>
      </c>
      <c r="D713" s="31" t="s">
        <v>2073</v>
      </c>
      <c r="E713" s="44" t="s">
        <v>2283</v>
      </c>
      <c r="F713" s="31" t="s">
        <v>2282</v>
      </c>
      <c r="G713" s="31" t="s">
        <v>2284</v>
      </c>
      <c r="H713" s="31" t="s">
        <v>1196</v>
      </c>
      <c r="I713" s="31" t="s">
        <v>225</v>
      </c>
      <c r="J713" s="31" t="s">
        <v>21</v>
      </c>
      <c r="K713" s="11">
        <v>2941.98</v>
      </c>
    </row>
    <row r="714" s="1" customFormat="1" ht="22.5" spans="1:11">
      <c r="A714" s="7">
        <v>710</v>
      </c>
      <c r="B714" s="31">
        <v>796206599</v>
      </c>
      <c r="C714" s="31"/>
      <c r="D714" s="31" t="s">
        <v>2073</v>
      </c>
      <c r="E714" s="44" t="s">
        <v>2285</v>
      </c>
      <c r="F714" s="31" t="s">
        <v>2282</v>
      </c>
      <c r="G714" s="31" t="s">
        <v>2284</v>
      </c>
      <c r="H714" s="31" t="s">
        <v>1196</v>
      </c>
      <c r="I714" s="31" t="s">
        <v>20</v>
      </c>
      <c r="J714" s="31" t="s">
        <v>21</v>
      </c>
      <c r="K714" s="11">
        <v>1744.03</v>
      </c>
    </row>
    <row r="715" s="1" customFormat="1" ht="22.5" spans="1:11">
      <c r="A715" s="7">
        <v>711</v>
      </c>
      <c r="B715" s="31">
        <v>761581903</v>
      </c>
      <c r="C715" s="31" t="s">
        <v>2286</v>
      </c>
      <c r="D715" s="31" t="s">
        <v>2073</v>
      </c>
      <c r="E715" s="31" t="s">
        <v>2287</v>
      </c>
      <c r="F715" s="31" t="s">
        <v>2288</v>
      </c>
      <c r="G715" s="31" t="s">
        <v>2289</v>
      </c>
      <c r="H715" s="31" t="s">
        <v>1196</v>
      </c>
      <c r="I715" s="31" t="s">
        <v>225</v>
      </c>
      <c r="J715" s="31" t="s">
        <v>21</v>
      </c>
      <c r="K715" s="11">
        <v>4911.18</v>
      </c>
    </row>
    <row r="716" s="1" customFormat="1" ht="22.5" spans="1:11">
      <c r="A716" s="7">
        <v>712</v>
      </c>
      <c r="B716" s="31">
        <v>761581903</v>
      </c>
      <c r="C716" s="31"/>
      <c r="D716" s="31" t="s">
        <v>2073</v>
      </c>
      <c r="E716" s="31" t="s">
        <v>2290</v>
      </c>
      <c r="F716" s="31" t="s">
        <v>2286</v>
      </c>
      <c r="G716" s="31" t="s">
        <v>2289</v>
      </c>
      <c r="H716" s="31" t="s">
        <v>1196</v>
      </c>
      <c r="I716" s="31" t="s">
        <v>225</v>
      </c>
      <c r="J716" s="31" t="s">
        <v>21</v>
      </c>
      <c r="K716" s="11">
        <v>9465.03</v>
      </c>
    </row>
    <row r="717" s="1" customFormat="1" ht="22.5" spans="1:11">
      <c r="A717" s="7">
        <v>713</v>
      </c>
      <c r="B717" s="31">
        <v>592167188</v>
      </c>
      <c r="C717" s="31" t="s">
        <v>2291</v>
      </c>
      <c r="D717" s="31" t="s">
        <v>2073</v>
      </c>
      <c r="E717" s="31" t="s">
        <v>2292</v>
      </c>
      <c r="F717" s="31" t="s">
        <v>2291</v>
      </c>
      <c r="G717" s="31" t="s">
        <v>2293</v>
      </c>
      <c r="H717" s="31" t="s">
        <v>1196</v>
      </c>
      <c r="I717" s="31" t="s">
        <v>225</v>
      </c>
      <c r="J717" s="31" t="s">
        <v>21</v>
      </c>
      <c r="K717" s="11">
        <v>3927.57</v>
      </c>
    </row>
    <row r="718" s="1" customFormat="1" ht="22.5" spans="1:11">
      <c r="A718" s="7">
        <v>714</v>
      </c>
      <c r="B718" s="31">
        <v>7649006074</v>
      </c>
      <c r="C718" s="31" t="s">
        <v>2294</v>
      </c>
      <c r="D718" s="31" t="s">
        <v>2073</v>
      </c>
      <c r="E718" s="31" t="s">
        <v>2295</v>
      </c>
      <c r="F718" s="31" t="s">
        <v>2294</v>
      </c>
      <c r="G718" s="31" t="s">
        <v>2296</v>
      </c>
      <c r="H718" s="31" t="s">
        <v>1196</v>
      </c>
      <c r="I718" s="31" t="s">
        <v>225</v>
      </c>
      <c r="J718" s="31" t="s">
        <v>21</v>
      </c>
      <c r="K718" s="11">
        <v>9937.52</v>
      </c>
    </row>
    <row r="719" s="1" customFormat="1" ht="22.5" spans="1:11">
      <c r="A719" s="7">
        <v>715</v>
      </c>
      <c r="B719" s="31" t="s">
        <v>2297</v>
      </c>
      <c r="C719" s="31" t="s">
        <v>2298</v>
      </c>
      <c r="D719" s="31" t="s">
        <v>2073</v>
      </c>
      <c r="E719" s="31" t="s">
        <v>2299</v>
      </c>
      <c r="F719" s="31" t="s">
        <v>2298</v>
      </c>
      <c r="G719" s="31" t="s">
        <v>2300</v>
      </c>
      <c r="H719" s="31" t="s">
        <v>1196</v>
      </c>
      <c r="I719" s="31" t="s">
        <v>225</v>
      </c>
      <c r="J719" s="31" t="s">
        <v>21</v>
      </c>
      <c r="K719" s="11">
        <v>6904.7</v>
      </c>
    </row>
    <row r="720" s="1" customFormat="1" ht="33.75" spans="1:11">
      <c r="A720" s="7">
        <v>716</v>
      </c>
      <c r="B720" s="31">
        <v>560859008</v>
      </c>
      <c r="C720" s="31" t="s">
        <v>2301</v>
      </c>
      <c r="D720" s="31" t="s">
        <v>2073</v>
      </c>
      <c r="E720" s="31" t="s">
        <v>2302</v>
      </c>
      <c r="F720" s="31" t="s">
        <v>2301</v>
      </c>
      <c r="G720" s="31" t="s">
        <v>2303</v>
      </c>
      <c r="H720" s="31" t="s">
        <v>2304</v>
      </c>
      <c r="I720" s="31" t="s">
        <v>225</v>
      </c>
      <c r="J720" s="31" t="s">
        <v>21</v>
      </c>
      <c r="K720" s="11">
        <v>4873.41</v>
      </c>
    </row>
    <row r="721" s="1" customFormat="1" ht="33.75" spans="1:11">
      <c r="A721" s="7">
        <v>717</v>
      </c>
      <c r="B721" s="31">
        <v>560859008</v>
      </c>
      <c r="C721" s="31"/>
      <c r="D721" s="31" t="s">
        <v>2073</v>
      </c>
      <c r="E721" s="31" t="s">
        <v>2305</v>
      </c>
      <c r="F721" s="31" t="s">
        <v>2301</v>
      </c>
      <c r="G721" s="31" t="s">
        <v>2306</v>
      </c>
      <c r="H721" s="31" t="s">
        <v>2304</v>
      </c>
      <c r="I721" s="31" t="s">
        <v>20</v>
      </c>
      <c r="J721" s="31" t="s">
        <v>21</v>
      </c>
      <c r="K721" s="11">
        <v>19044.08</v>
      </c>
    </row>
    <row r="722" s="1" customFormat="1" ht="22.5" spans="1:11">
      <c r="A722" s="7">
        <v>718</v>
      </c>
      <c r="B722" s="31" t="s">
        <v>2307</v>
      </c>
      <c r="C722" s="31" t="s">
        <v>2308</v>
      </c>
      <c r="D722" s="31" t="s">
        <v>2073</v>
      </c>
      <c r="E722" s="31" t="s">
        <v>2309</v>
      </c>
      <c r="F722" s="31" t="s">
        <v>2308</v>
      </c>
      <c r="G722" s="31" t="s">
        <v>2310</v>
      </c>
      <c r="H722" s="31" t="s">
        <v>1196</v>
      </c>
      <c r="I722" s="31" t="s">
        <v>225</v>
      </c>
      <c r="J722" s="31" t="s">
        <v>21</v>
      </c>
      <c r="K722" s="11">
        <v>2273.84</v>
      </c>
    </row>
    <row r="723" s="1" customFormat="1" ht="22.5" spans="1:11">
      <c r="A723" s="7">
        <v>719</v>
      </c>
      <c r="B723" s="31" t="s">
        <v>2307</v>
      </c>
      <c r="C723" s="31"/>
      <c r="D723" s="31" t="s">
        <v>2073</v>
      </c>
      <c r="E723" s="31" t="s">
        <v>2311</v>
      </c>
      <c r="F723" s="31" t="s">
        <v>2308</v>
      </c>
      <c r="G723" s="31" t="s">
        <v>2312</v>
      </c>
      <c r="H723" s="31" t="s">
        <v>1196</v>
      </c>
      <c r="I723" s="31" t="s">
        <v>225</v>
      </c>
      <c r="J723" s="31" t="s">
        <v>21</v>
      </c>
      <c r="K723" s="11">
        <v>4487.93</v>
      </c>
    </row>
    <row r="724" s="1" customFormat="1" ht="22.5" spans="1:11">
      <c r="A724" s="7">
        <v>720</v>
      </c>
      <c r="B724" s="31" t="s">
        <v>2307</v>
      </c>
      <c r="C724" s="31"/>
      <c r="D724" s="31" t="s">
        <v>2073</v>
      </c>
      <c r="E724" s="31" t="s">
        <v>2313</v>
      </c>
      <c r="F724" s="31" t="s">
        <v>2308</v>
      </c>
      <c r="G724" s="31" t="s">
        <v>2314</v>
      </c>
      <c r="H724" s="31" t="s">
        <v>1196</v>
      </c>
      <c r="I724" s="31" t="s">
        <v>225</v>
      </c>
      <c r="J724" s="31" t="s">
        <v>21</v>
      </c>
      <c r="K724" s="11">
        <v>4283.35</v>
      </c>
    </row>
    <row r="725" s="1" customFormat="1" ht="22.5" spans="1:11">
      <c r="A725" s="7">
        <v>721</v>
      </c>
      <c r="B725" s="31">
        <v>324870854</v>
      </c>
      <c r="C725" s="31" t="s">
        <v>2315</v>
      </c>
      <c r="D725" s="31" t="s">
        <v>2073</v>
      </c>
      <c r="E725" s="31" t="s">
        <v>2316</v>
      </c>
      <c r="F725" s="31" t="s">
        <v>2317</v>
      </c>
      <c r="G725" s="31" t="s">
        <v>2318</v>
      </c>
      <c r="H725" s="31" t="s">
        <v>1204</v>
      </c>
      <c r="I725" s="31" t="s">
        <v>20</v>
      </c>
      <c r="J725" s="31" t="s">
        <v>21</v>
      </c>
      <c r="K725" s="11">
        <v>13639.8</v>
      </c>
    </row>
    <row r="726" s="1" customFormat="1" spans="1:11">
      <c r="A726" s="7">
        <v>722</v>
      </c>
      <c r="B726" s="31">
        <v>324870854</v>
      </c>
      <c r="C726" s="31"/>
      <c r="D726" s="31" t="s">
        <v>2073</v>
      </c>
      <c r="E726" s="31" t="s">
        <v>2319</v>
      </c>
      <c r="F726" s="31" t="s">
        <v>2320</v>
      </c>
      <c r="G726" s="31" t="s">
        <v>2321</v>
      </c>
      <c r="H726" s="31" t="s">
        <v>1204</v>
      </c>
      <c r="I726" s="31" t="s">
        <v>20</v>
      </c>
      <c r="J726" s="31" t="s">
        <v>175</v>
      </c>
      <c r="K726" s="11">
        <v>31578.93</v>
      </c>
    </row>
    <row r="727" s="1" customFormat="1" ht="22.5" spans="1:11">
      <c r="A727" s="7">
        <v>723</v>
      </c>
      <c r="B727" s="31" t="s">
        <v>2322</v>
      </c>
      <c r="C727" s="31" t="s">
        <v>2323</v>
      </c>
      <c r="D727" s="31" t="s">
        <v>2073</v>
      </c>
      <c r="E727" s="31" t="s">
        <v>2324</v>
      </c>
      <c r="F727" s="31" t="s">
        <v>2323</v>
      </c>
      <c r="G727" s="31" t="s">
        <v>2325</v>
      </c>
      <c r="H727" s="31" t="s">
        <v>1196</v>
      </c>
      <c r="I727" s="31" t="s">
        <v>225</v>
      </c>
      <c r="J727" s="31" t="s">
        <v>21</v>
      </c>
      <c r="K727" s="11">
        <v>8036.36</v>
      </c>
    </row>
    <row r="728" s="1" customFormat="1" ht="22.5" spans="1:11">
      <c r="A728" s="7">
        <v>724</v>
      </c>
      <c r="B728" s="31" t="s">
        <v>2322</v>
      </c>
      <c r="C728" s="31"/>
      <c r="D728" s="31" t="s">
        <v>2073</v>
      </c>
      <c r="E728" s="31" t="s">
        <v>2326</v>
      </c>
      <c r="F728" s="31" t="s">
        <v>2327</v>
      </c>
      <c r="G728" s="31" t="s">
        <v>2328</v>
      </c>
      <c r="H728" s="31" t="s">
        <v>1196</v>
      </c>
      <c r="I728" s="31" t="s">
        <v>225</v>
      </c>
      <c r="J728" s="31" t="s">
        <v>21</v>
      </c>
      <c r="K728" s="11">
        <v>9770.55</v>
      </c>
    </row>
    <row r="729" s="1" customFormat="1" ht="22.5" spans="1:11">
      <c r="A729" s="7">
        <v>725</v>
      </c>
      <c r="B729" s="31" t="s">
        <v>2329</v>
      </c>
      <c r="C729" s="31" t="s">
        <v>2330</v>
      </c>
      <c r="D729" s="31" t="s">
        <v>2073</v>
      </c>
      <c r="E729" s="31" t="s">
        <v>2331</v>
      </c>
      <c r="F729" s="31" t="s">
        <v>2330</v>
      </c>
      <c r="G729" s="31" t="s">
        <v>2332</v>
      </c>
      <c r="H729" s="31" t="s">
        <v>1196</v>
      </c>
      <c r="I729" s="31" t="s">
        <v>225</v>
      </c>
      <c r="J729" s="31" t="s">
        <v>21</v>
      </c>
      <c r="K729" s="11">
        <v>5229.32</v>
      </c>
    </row>
    <row r="730" s="1" customFormat="1" ht="22.5" spans="1:11">
      <c r="A730" s="7">
        <v>726</v>
      </c>
      <c r="B730" s="31" t="s">
        <v>2333</v>
      </c>
      <c r="C730" s="31" t="s">
        <v>2334</v>
      </c>
      <c r="D730" s="31" t="s">
        <v>2073</v>
      </c>
      <c r="E730" s="31" t="s">
        <v>2335</v>
      </c>
      <c r="F730" s="31" t="s">
        <v>2336</v>
      </c>
      <c r="G730" s="31" t="s">
        <v>2337</v>
      </c>
      <c r="H730" s="31" t="s">
        <v>1196</v>
      </c>
      <c r="I730" s="31" t="s">
        <v>2338</v>
      </c>
      <c r="J730" s="31" t="s">
        <v>21</v>
      </c>
      <c r="K730" s="11">
        <v>12749.03</v>
      </c>
    </row>
    <row r="731" s="1" customFormat="1" ht="22.5" spans="1:11">
      <c r="A731" s="7">
        <v>727</v>
      </c>
      <c r="B731" s="31" t="s">
        <v>2333</v>
      </c>
      <c r="C731" s="31"/>
      <c r="D731" s="31" t="s">
        <v>2073</v>
      </c>
      <c r="E731" s="31" t="s">
        <v>2339</v>
      </c>
      <c r="F731" s="31" t="s">
        <v>2334</v>
      </c>
      <c r="G731" s="31" t="s">
        <v>2340</v>
      </c>
      <c r="H731" s="31" t="s">
        <v>1196</v>
      </c>
      <c r="I731" s="31" t="s">
        <v>2338</v>
      </c>
      <c r="J731" s="31" t="s">
        <v>21</v>
      </c>
      <c r="K731" s="11">
        <v>16886.74</v>
      </c>
    </row>
    <row r="732" s="1" customFormat="1" ht="22.5" spans="1:11">
      <c r="A732" s="7">
        <v>728</v>
      </c>
      <c r="B732" s="31" t="s">
        <v>2333</v>
      </c>
      <c r="C732" s="31"/>
      <c r="D732" s="31" t="s">
        <v>2073</v>
      </c>
      <c r="E732" s="31" t="s">
        <v>2341</v>
      </c>
      <c r="F732" s="31" t="s">
        <v>2334</v>
      </c>
      <c r="G732" s="31" t="s">
        <v>2342</v>
      </c>
      <c r="H732" s="31" t="s">
        <v>1196</v>
      </c>
      <c r="I732" s="31" t="s">
        <v>2105</v>
      </c>
      <c r="J732" s="31" t="s">
        <v>21</v>
      </c>
      <c r="K732" s="11">
        <v>6539.85</v>
      </c>
    </row>
    <row r="733" s="1" customFormat="1" ht="22.5" spans="1:11">
      <c r="A733" s="7">
        <v>729</v>
      </c>
      <c r="B733" s="31" t="s">
        <v>2343</v>
      </c>
      <c r="C733" s="31"/>
      <c r="D733" s="31" t="s">
        <v>2073</v>
      </c>
      <c r="E733" s="31" t="s">
        <v>2344</v>
      </c>
      <c r="F733" s="31" t="s">
        <v>2334</v>
      </c>
      <c r="G733" s="31" t="s">
        <v>2345</v>
      </c>
      <c r="H733" s="31" t="s">
        <v>1196</v>
      </c>
      <c r="I733" s="31" t="s">
        <v>225</v>
      </c>
      <c r="J733" s="31" t="s">
        <v>21</v>
      </c>
      <c r="K733" s="11">
        <v>61.51</v>
      </c>
    </row>
    <row r="734" s="1" customFormat="1" ht="22.5" spans="1:11">
      <c r="A734" s="7">
        <v>730</v>
      </c>
      <c r="B734" s="31" t="s">
        <v>2346</v>
      </c>
      <c r="C734" s="31" t="s">
        <v>2347</v>
      </c>
      <c r="D734" s="31" t="s">
        <v>2073</v>
      </c>
      <c r="E734" s="31" t="s">
        <v>2348</v>
      </c>
      <c r="F734" s="31" t="s">
        <v>2347</v>
      </c>
      <c r="G734" s="31" t="s">
        <v>2087</v>
      </c>
      <c r="H734" s="31" t="s">
        <v>1196</v>
      </c>
      <c r="I734" s="31" t="s">
        <v>20</v>
      </c>
      <c r="J734" s="31" t="s">
        <v>21</v>
      </c>
      <c r="K734" s="11">
        <v>9693.16</v>
      </c>
    </row>
    <row r="735" s="1" customFormat="1" ht="22.5" spans="1:11">
      <c r="A735" s="7">
        <v>731</v>
      </c>
      <c r="B735" s="31" t="s">
        <v>2346</v>
      </c>
      <c r="C735" s="31"/>
      <c r="D735" s="31" t="s">
        <v>2073</v>
      </c>
      <c r="E735" s="31" t="s">
        <v>2349</v>
      </c>
      <c r="F735" s="31" t="s">
        <v>2350</v>
      </c>
      <c r="G735" s="31" t="s">
        <v>2087</v>
      </c>
      <c r="H735" s="31" t="s">
        <v>1196</v>
      </c>
      <c r="I735" s="31" t="s">
        <v>20</v>
      </c>
      <c r="J735" s="31" t="s">
        <v>21</v>
      </c>
      <c r="K735" s="11">
        <v>3440.56</v>
      </c>
    </row>
    <row r="736" s="1" customFormat="1" ht="22.5" spans="1:11">
      <c r="A736" s="7">
        <v>732</v>
      </c>
      <c r="B736" s="31" t="s">
        <v>2346</v>
      </c>
      <c r="C736" s="31"/>
      <c r="D736" s="31" t="s">
        <v>2073</v>
      </c>
      <c r="E736" s="31" t="s">
        <v>2351</v>
      </c>
      <c r="F736" s="31" t="s">
        <v>2352</v>
      </c>
      <c r="G736" s="31" t="s">
        <v>2353</v>
      </c>
      <c r="H736" s="31" t="s">
        <v>1196</v>
      </c>
      <c r="I736" s="31" t="s">
        <v>20</v>
      </c>
      <c r="J736" s="31" t="s">
        <v>21</v>
      </c>
      <c r="K736" s="11">
        <v>1454.96</v>
      </c>
    </row>
    <row r="737" s="1" customFormat="1" ht="22.5" spans="1:11">
      <c r="A737" s="7">
        <v>733</v>
      </c>
      <c r="B737" s="31" t="s">
        <v>2354</v>
      </c>
      <c r="C737" s="31" t="s">
        <v>2355</v>
      </c>
      <c r="D737" s="31" t="s">
        <v>2073</v>
      </c>
      <c r="E737" s="31" t="s">
        <v>2356</v>
      </c>
      <c r="F737" s="31" t="s">
        <v>2355</v>
      </c>
      <c r="G737" s="31" t="s">
        <v>2357</v>
      </c>
      <c r="H737" s="31" t="s">
        <v>1204</v>
      </c>
      <c r="I737" s="31" t="s">
        <v>2105</v>
      </c>
      <c r="J737" s="31" t="s">
        <v>21</v>
      </c>
      <c r="K737" s="11">
        <v>8418.77</v>
      </c>
    </row>
    <row r="738" s="1" customFormat="1" ht="22.5" spans="1:11">
      <c r="A738" s="7">
        <v>734</v>
      </c>
      <c r="B738" s="31" t="s">
        <v>2358</v>
      </c>
      <c r="C738" s="31" t="s">
        <v>2359</v>
      </c>
      <c r="D738" s="31" t="s">
        <v>2073</v>
      </c>
      <c r="E738" s="31" t="s">
        <v>2360</v>
      </c>
      <c r="F738" s="31" t="s">
        <v>2359</v>
      </c>
      <c r="G738" s="31" t="s">
        <v>2361</v>
      </c>
      <c r="H738" s="31" t="s">
        <v>1196</v>
      </c>
      <c r="I738" s="31" t="s">
        <v>20</v>
      </c>
      <c r="J738" s="31" t="s">
        <v>21</v>
      </c>
      <c r="K738" s="11">
        <v>15535.75</v>
      </c>
    </row>
    <row r="739" s="1" customFormat="1" ht="22.5" spans="1:11">
      <c r="A739" s="7">
        <v>735</v>
      </c>
      <c r="B739" s="31">
        <v>734134032</v>
      </c>
      <c r="C739" s="31" t="s">
        <v>2362</v>
      </c>
      <c r="D739" s="31" t="s">
        <v>2073</v>
      </c>
      <c r="E739" s="31" t="s">
        <v>2363</v>
      </c>
      <c r="F739" s="31" t="s">
        <v>2362</v>
      </c>
      <c r="G739" s="31" t="s">
        <v>2364</v>
      </c>
      <c r="H739" s="31" t="s">
        <v>1196</v>
      </c>
      <c r="I739" s="31" t="s">
        <v>20</v>
      </c>
      <c r="J739" s="31" t="s">
        <v>21</v>
      </c>
      <c r="K739" s="11">
        <v>6673.61</v>
      </c>
    </row>
    <row r="740" s="1" customFormat="1" ht="22.5" spans="1:11">
      <c r="A740" s="7">
        <v>736</v>
      </c>
      <c r="B740" s="31">
        <v>734134032</v>
      </c>
      <c r="C740" s="31"/>
      <c r="D740" s="31" t="s">
        <v>2073</v>
      </c>
      <c r="E740" s="31" t="s">
        <v>2365</v>
      </c>
      <c r="F740" s="31" t="s">
        <v>2362</v>
      </c>
      <c r="G740" s="31" t="s">
        <v>2366</v>
      </c>
      <c r="H740" s="31" t="s">
        <v>1196</v>
      </c>
      <c r="I740" s="31" t="s">
        <v>20</v>
      </c>
      <c r="J740" s="31" t="s">
        <v>21</v>
      </c>
      <c r="K740" s="11">
        <v>11549.34</v>
      </c>
    </row>
    <row r="741" s="1" customFormat="1" ht="22.5" spans="1:11">
      <c r="A741" s="7">
        <v>737</v>
      </c>
      <c r="B741" s="31" t="s">
        <v>2367</v>
      </c>
      <c r="C741" s="31" t="s">
        <v>2368</v>
      </c>
      <c r="D741" s="31" t="s">
        <v>2073</v>
      </c>
      <c r="E741" s="31" t="s">
        <v>2369</v>
      </c>
      <c r="F741" s="31" t="s">
        <v>2368</v>
      </c>
      <c r="G741" s="31" t="s">
        <v>2087</v>
      </c>
      <c r="H741" s="31" t="s">
        <v>1196</v>
      </c>
      <c r="I741" s="31" t="s">
        <v>20</v>
      </c>
      <c r="J741" s="31" t="s">
        <v>21</v>
      </c>
      <c r="K741" s="11">
        <v>20997.1</v>
      </c>
    </row>
    <row r="742" s="1" customFormat="1" ht="22.5" spans="1:11">
      <c r="A742" s="7">
        <v>738</v>
      </c>
      <c r="B742" s="31" t="s">
        <v>2370</v>
      </c>
      <c r="C742" s="31" t="s">
        <v>2371</v>
      </c>
      <c r="D742" s="31" t="s">
        <v>2073</v>
      </c>
      <c r="E742" s="31" t="s">
        <v>2372</v>
      </c>
      <c r="F742" s="31" t="s">
        <v>2371</v>
      </c>
      <c r="G742" s="31" t="s">
        <v>2373</v>
      </c>
      <c r="H742" s="31" t="s">
        <v>1196</v>
      </c>
      <c r="I742" s="31" t="s">
        <v>20</v>
      </c>
      <c r="J742" s="31" t="s">
        <v>21</v>
      </c>
      <c r="K742" s="11">
        <v>5467.46</v>
      </c>
    </row>
    <row r="743" s="1" customFormat="1" ht="22.5" spans="1:11">
      <c r="A743" s="7">
        <v>739</v>
      </c>
      <c r="B743" s="31" t="s">
        <v>2370</v>
      </c>
      <c r="C743" s="31"/>
      <c r="D743" s="31" t="s">
        <v>2073</v>
      </c>
      <c r="E743" s="31" t="s">
        <v>2374</v>
      </c>
      <c r="F743" s="31" t="s">
        <v>2375</v>
      </c>
      <c r="G743" s="31" t="s">
        <v>2376</v>
      </c>
      <c r="H743" s="31" t="s">
        <v>1196</v>
      </c>
      <c r="I743" s="31" t="s">
        <v>20</v>
      </c>
      <c r="J743" s="31" t="s">
        <v>21</v>
      </c>
      <c r="K743" s="11">
        <v>13635.66</v>
      </c>
    </row>
    <row r="744" s="1" customFormat="1" ht="22.5" spans="1:11">
      <c r="A744" s="7">
        <v>740</v>
      </c>
      <c r="B744" s="31" t="s">
        <v>2377</v>
      </c>
      <c r="C744" s="31" t="s">
        <v>2378</v>
      </c>
      <c r="D744" s="31" t="s">
        <v>2073</v>
      </c>
      <c r="E744" s="31" t="s">
        <v>2379</v>
      </c>
      <c r="F744" s="31" t="s">
        <v>2380</v>
      </c>
      <c r="G744" s="31" t="s">
        <v>2381</v>
      </c>
      <c r="H744" s="31" t="s">
        <v>1196</v>
      </c>
      <c r="I744" s="31" t="s">
        <v>2105</v>
      </c>
      <c r="J744" s="31" t="s">
        <v>21</v>
      </c>
      <c r="K744" s="11">
        <v>15352.74</v>
      </c>
    </row>
    <row r="745" s="1" customFormat="1" ht="22.5" spans="1:11">
      <c r="A745" s="7">
        <v>741</v>
      </c>
      <c r="B745" s="31" t="s">
        <v>2377</v>
      </c>
      <c r="C745" s="31"/>
      <c r="D745" s="31" t="s">
        <v>2073</v>
      </c>
      <c r="E745" s="31" t="s">
        <v>2382</v>
      </c>
      <c r="F745" s="31" t="s">
        <v>2383</v>
      </c>
      <c r="G745" s="31" t="s">
        <v>2384</v>
      </c>
      <c r="H745" s="31" t="s">
        <v>1196</v>
      </c>
      <c r="I745" s="31" t="s">
        <v>2105</v>
      </c>
      <c r="J745" s="31" t="s">
        <v>21</v>
      </c>
      <c r="K745" s="11">
        <v>5126.49</v>
      </c>
    </row>
    <row r="746" s="1" customFormat="1" ht="22.5" spans="1:11">
      <c r="A746" s="7">
        <v>742</v>
      </c>
      <c r="B746" s="31" t="s">
        <v>2377</v>
      </c>
      <c r="C746" s="31"/>
      <c r="D746" s="31" t="s">
        <v>2073</v>
      </c>
      <c r="E746" s="31" t="s">
        <v>2385</v>
      </c>
      <c r="F746" s="31" t="s">
        <v>2386</v>
      </c>
      <c r="G746" s="31" t="s">
        <v>2387</v>
      </c>
      <c r="H746" s="31" t="s">
        <v>1196</v>
      </c>
      <c r="I746" s="31" t="s">
        <v>225</v>
      </c>
      <c r="J746" s="31" t="s">
        <v>21</v>
      </c>
      <c r="K746" s="11">
        <v>0</v>
      </c>
    </row>
    <row r="747" s="1" customFormat="1" ht="22.5" spans="1:11">
      <c r="A747" s="7">
        <v>743</v>
      </c>
      <c r="B747" s="31" t="s">
        <v>2377</v>
      </c>
      <c r="C747" s="31"/>
      <c r="D747" s="31" t="s">
        <v>2073</v>
      </c>
      <c r="E747" s="31" t="s">
        <v>2388</v>
      </c>
      <c r="F747" s="31" t="s">
        <v>2389</v>
      </c>
      <c r="G747" s="31" t="s">
        <v>2390</v>
      </c>
      <c r="H747" s="31" t="s">
        <v>1196</v>
      </c>
      <c r="I747" s="31" t="s">
        <v>2105</v>
      </c>
      <c r="J747" s="31" t="s">
        <v>21</v>
      </c>
      <c r="K747" s="11">
        <v>100275.83</v>
      </c>
    </row>
    <row r="748" s="1" customFormat="1" ht="22.5" spans="1:11">
      <c r="A748" s="7">
        <v>744</v>
      </c>
      <c r="B748" s="31" t="s">
        <v>2377</v>
      </c>
      <c r="C748" s="31"/>
      <c r="D748" s="31" t="s">
        <v>2073</v>
      </c>
      <c r="E748" s="31" t="s">
        <v>2391</v>
      </c>
      <c r="F748" s="31" t="s">
        <v>2392</v>
      </c>
      <c r="G748" s="31" t="s">
        <v>2393</v>
      </c>
      <c r="H748" s="31" t="s">
        <v>1196</v>
      </c>
      <c r="I748" s="31" t="s">
        <v>2105</v>
      </c>
      <c r="J748" s="31" t="s">
        <v>21</v>
      </c>
      <c r="K748" s="11">
        <v>5716.68</v>
      </c>
    </row>
    <row r="749" s="1" customFormat="1" ht="22.5" spans="1:11">
      <c r="A749" s="7">
        <v>745</v>
      </c>
      <c r="B749" s="31" t="s">
        <v>2377</v>
      </c>
      <c r="C749" s="31"/>
      <c r="D749" s="31" t="s">
        <v>2073</v>
      </c>
      <c r="E749" s="31" t="s">
        <v>2394</v>
      </c>
      <c r="F749" s="31" t="s">
        <v>2395</v>
      </c>
      <c r="G749" s="31" t="s">
        <v>2396</v>
      </c>
      <c r="H749" s="31" t="s">
        <v>1196</v>
      </c>
      <c r="I749" s="31" t="s">
        <v>2105</v>
      </c>
      <c r="J749" s="31" t="s">
        <v>21</v>
      </c>
      <c r="K749" s="11">
        <v>1703.97</v>
      </c>
    </row>
    <row r="750" s="1" customFormat="1" ht="22.5" spans="1:11">
      <c r="A750" s="7">
        <v>746</v>
      </c>
      <c r="B750" s="31" t="s">
        <v>2377</v>
      </c>
      <c r="C750" s="31"/>
      <c r="D750" s="31" t="s">
        <v>2073</v>
      </c>
      <c r="E750" s="31" t="s">
        <v>2397</v>
      </c>
      <c r="F750" s="31" t="s">
        <v>2398</v>
      </c>
      <c r="G750" s="31" t="s">
        <v>2399</v>
      </c>
      <c r="H750" s="31" t="s">
        <v>1196</v>
      </c>
      <c r="I750" s="31" t="s">
        <v>2105</v>
      </c>
      <c r="J750" s="31" t="s">
        <v>21</v>
      </c>
      <c r="K750" s="11">
        <v>42784.24</v>
      </c>
    </row>
    <row r="751" s="1" customFormat="1" ht="22.5" spans="1:11">
      <c r="A751" s="7">
        <v>747</v>
      </c>
      <c r="B751" s="31" t="s">
        <v>2400</v>
      </c>
      <c r="C751" s="31" t="s">
        <v>2401</v>
      </c>
      <c r="D751" s="31" t="s">
        <v>2073</v>
      </c>
      <c r="E751" s="31" t="s">
        <v>2402</v>
      </c>
      <c r="F751" s="31" t="s">
        <v>2403</v>
      </c>
      <c r="G751" s="31" t="s">
        <v>2087</v>
      </c>
      <c r="H751" s="31" t="s">
        <v>1196</v>
      </c>
      <c r="I751" s="31" t="s">
        <v>2338</v>
      </c>
      <c r="J751" s="31" t="s">
        <v>21</v>
      </c>
      <c r="K751" s="11">
        <v>11199.91</v>
      </c>
    </row>
    <row r="752" s="1" customFormat="1" spans="1:11">
      <c r="A752" s="7">
        <v>748</v>
      </c>
      <c r="B752" s="31" t="s">
        <v>2400</v>
      </c>
      <c r="C752" s="31"/>
      <c r="D752" s="31" t="s">
        <v>2073</v>
      </c>
      <c r="E752" s="31" t="s">
        <v>2404</v>
      </c>
      <c r="F752" s="31" t="s">
        <v>2401</v>
      </c>
      <c r="G752" s="31" t="s">
        <v>2157</v>
      </c>
      <c r="H752" s="31" t="s">
        <v>1196</v>
      </c>
      <c r="I752" s="31" t="s">
        <v>2105</v>
      </c>
      <c r="J752" s="31" t="s">
        <v>21</v>
      </c>
      <c r="K752" s="11">
        <v>0</v>
      </c>
    </row>
    <row r="753" s="1" customFormat="1" ht="22.5" spans="1:11">
      <c r="A753" s="7">
        <v>749</v>
      </c>
      <c r="B753" s="31" t="s">
        <v>2400</v>
      </c>
      <c r="C753" s="31"/>
      <c r="D753" s="31" t="s">
        <v>2073</v>
      </c>
      <c r="E753" s="31" t="s">
        <v>2405</v>
      </c>
      <c r="F753" s="31" t="s">
        <v>2406</v>
      </c>
      <c r="G753" s="31" t="s">
        <v>2141</v>
      </c>
      <c r="H753" s="31" t="s">
        <v>1196</v>
      </c>
      <c r="I753" s="31" t="s">
        <v>2105</v>
      </c>
      <c r="J753" s="31" t="s">
        <v>21</v>
      </c>
      <c r="K753" s="11">
        <v>33338.09</v>
      </c>
    </row>
    <row r="754" s="1" customFormat="1" spans="1:11">
      <c r="A754" s="7">
        <v>750</v>
      </c>
      <c r="B754" s="31" t="s">
        <v>2400</v>
      </c>
      <c r="C754" s="31"/>
      <c r="D754" s="31" t="s">
        <v>2073</v>
      </c>
      <c r="E754" s="31" t="s">
        <v>2407</v>
      </c>
      <c r="F754" s="31" t="s">
        <v>2401</v>
      </c>
      <c r="G754" s="31" t="s">
        <v>2408</v>
      </c>
      <c r="H754" s="31" t="s">
        <v>1196</v>
      </c>
      <c r="I754" s="31" t="s">
        <v>2105</v>
      </c>
      <c r="J754" s="31" t="s">
        <v>21</v>
      </c>
      <c r="K754" s="11">
        <v>0</v>
      </c>
    </row>
    <row r="755" s="1" customFormat="1" ht="22.5" spans="1:11">
      <c r="A755" s="7">
        <v>751</v>
      </c>
      <c r="B755" s="31" t="s">
        <v>2409</v>
      </c>
      <c r="C755" s="31" t="s">
        <v>2410</v>
      </c>
      <c r="D755" s="31" t="s">
        <v>2073</v>
      </c>
      <c r="E755" s="31" t="s">
        <v>2411</v>
      </c>
      <c r="F755" s="31" t="s">
        <v>2412</v>
      </c>
      <c r="G755" s="31" t="s">
        <v>2413</v>
      </c>
      <c r="H755" s="31" t="s">
        <v>1196</v>
      </c>
      <c r="I755" s="31" t="s">
        <v>20</v>
      </c>
      <c r="J755" s="31" t="s">
        <v>21</v>
      </c>
      <c r="K755" s="11">
        <v>118139.89</v>
      </c>
    </row>
    <row r="756" s="1" customFormat="1" ht="33.75" spans="1:11">
      <c r="A756" s="7">
        <v>752</v>
      </c>
      <c r="B756" s="31" t="s">
        <v>2409</v>
      </c>
      <c r="C756" s="31"/>
      <c r="D756" s="31" t="s">
        <v>2073</v>
      </c>
      <c r="E756" s="31" t="s">
        <v>2414</v>
      </c>
      <c r="F756" s="31" t="s">
        <v>2415</v>
      </c>
      <c r="G756" s="31" t="s">
        <v>2416</v>
      </c>
      <c r="H756" s="31" t="s">
        <v>1196</v>
      </c>
      <c r="I756" s="31" t="s">
        <v>20</v>
      </c>
      <c r="J756" s="31" t="s">
        <v>21</v>
      </c>
      <c r="K756" s="11">
        <v>13554.81</v>
      </c>
    </row>
    <row r="757" s="1" customFormat="1" ht="33.75" spans="1:11">
      <c r="A757" s="7">
        <v>753</v>
      </c>
      <c r="B757" s="31" t="s">
        <v>2409</v>
      </c>
      <c r="C757" s="31"/>
      <c r="D757" s="31" t="s">
        <v>2073</v>
      </c>
      <c r="E757" s="31" t="s">
        <v>2417</v>
      </c>
      <c r="F757" s="31" t="s">
        <v>2415</v>
      </c>
      <c r="G757" s="31" t="s">
        <v>2416</v>
      </c>
      <c r="H757" s="31" t="s">
        <v>1196</v>
      </c>
      <c r="I757" s="31" t="s">
        <v>20</v>
      </c>
      <c r="J757" s="31" t="s">
        <v>21</v>
      </c>
      <c r="K757" s="11">
        <v>15427.95</v>
      </c>
    </row>
    <row r="758" s="1" customFormat="1" ht="33.75" spans="1:11">
      <c r="A758" s="7">
        <v>754</v>
      </c>
      <c r="B758" s="31" t="s">
        <v>2409</v>
      </c>
      <c r="C758" s="31"/>
      <c r="D758" s="31" t="s">
        <v>2073</v>
      </c>
      <c r="E758" s="31" t="s">
        <v>2418</v>
      </c>
      <c r="F758" s="31" t="s">
        <v>2415</v>
      </c>
      <c r="G758" s="31" t="s">
        <v>2416</v>
      </c>
      <c r="H758" s="31" t="s">
        <v>1196</v>
      </c>
      <c r="I758" s="31" t="s">
        <v>20</v>
      </c>
      <c r="J758" s="31" t="s">
        <v>21</v>
      </c>
      <c r="K758" s="11">
        <v>20104.71</v>
      </c>
    </row>
    <row r="759" s="1" customFormat="1" ht="22.5" spans="1:11">
      <c r="A759" s="7">
        <v>755</v>
      </c>
      <c r="B759" s="31" t="s">
        <v>2409</v>
      </c>
      <c r="C759" s="31"/>
      <c r="D759" s="31" t="s">
        <v>2073</v>
      </c>
      <c r="E759" s="31" t="s">
        <v>2419</v>
      </c>
      <c r="F759" s="31" t="s">
        <v>2420</v>
      </c>
      <c r="G759" s="31" t="s">
        <v>2421</v>
      </c>
      <c r="H759" s="31" t="s">
        <v>1196</v>
      </c>
      <c r="I759" s="31" t="s">
        <v>20</v>
      </c>
      <c r="J759" s="31" t="s">
        <v>21</v>
      </c>
      <c r="K759" s="11">
        <v>12005.65</v>
      </c>
    </row>
    <row r="760" s="1" customFormat="1" ht="22.5" spans="1:11">
      <c r="A760" s="7">
        <v>756</v>
      </c>
      <c r="B760" s="31">
        <v>579723821</v>
      </c>
      <c r="C760" s="31" t="s">
        <v>2422</v>
      </c>
      <c r="D760" s="31" t="s">
        <v>2073</v>
      </c>
      <c r="E760" s="31" t="s">
        <v>2423</v>
      </c>
      <c r="F760" s="31" t="s">
        <v>2424</v>
      </c>
      <c r="G760" s="31" t="s">
        <v>2425</v>
      </c>
      <c r="H760" s="31" t="s">
        <v>1196</v>
      </c>
      <c r="I760" s="31" t="s">
        <v>20</v>
      </c>
      <c r="J760" s="31" t="s">
        <v>21</v>
      </c>
      <c r="K760" s="11">
        <v>2185</v>
      </c>
    </row>
    <row r="761" s="1" customFormat="1" ht="22.5" spans="1:11">
      <c r="A761" s="7">
        <v>757</v>
      </c>
      <c r="B761" s="31">
        <v>579723821</v>
      </c>
      <c r="C761" s="31"/>
      <c r="D761" s="31" t="s">
        <v>2073</v>
      </c>
      <c r="E761" s="31" t="s">
        <v>2426</v>
      </c>
      <c r="F761" s="31" t="s">
        <v>2427</v>
      </c>
      <c r="G761" s="31" t="s">
        <v>2428</v>
      </c>
      <c r="H761" s="31" t="s">
        <v>1196</v>
      </c>
      <c r="I761" s="31" t="s">
        <v>20</v>
      </c>
      <c r="J761" s="31" t="s">
        <v>21</v>
      </c>
      <c r="K761" s="11">
        <v>18166.27</v>
      </c>
    </row>
    <row r="762" s="1" customFormat="1" ht="22.5" spans="1:11">
      <c r="A762" s="7">
        <v>758</v>
      </c>
      <c r="B762" s="31">
        <v>579723821</v>
      </c>
      <c r="C762" s="31"/>
      <c r="D762" s="31" t="s">
        <v>2073</v>
      </c>
      <c r="E762" s="31" t="s">
        <v>2429</v>
      </c>
      <c r="F762" s="31" t="s">
        <v>2430</v>
      </c>
      <c r="G762" s="31" t="s">
        <v>2431</v>
      </c>
      <c r="H762" s="31" t="s">
        <v>1196</v>
      </c>
      <c r="I762" s="31" t="s">
        <v>20</v>
      </c>
      <c r="J762" s="31" t="s">
        <v>21</v>
      </c>
      <c r="K762" s="11">
        <v>12549.48</v>
      </c>
    </row>
    <row r="763" s="1" customFormat="1" ht="22.5" spans="1:11">
      <c r="A763" s="7">
        <v>759</v>
      </c>
      <c r="B763" s="31">
        <v>579723821</v>
      </c>
      <c r="C763" s="31"/>
      <c r="D763" s="31" t="s">
        <v>2073</v>
      </c>
      <c r="E763" s="31" t="s">
        <v>2432</v>
      </c>
      <c r="F763" s="31" t="s">
        <v>2422</v>
      </c>
      <c r="G763" s="31" t="s">
        <v>2433</v>
      </c>
      <c r="H763" s="31" t="s">
        <v>1196</v>
      </c>
      <c r="I763" s="31" t="s">
        <v>20</v>
      </c>
      <c r="J763" s="31" t="s">
        <v>21</v>
      </c>
      <c r="K763" s="11">
        <v>22608.97</v>
      </c>
    </row>
    <row r="764" s="1" customFormat="1" ht="22.5" spans="1:11">
      <c r="A764" s="7">
        <v>760</v>
      </c>
      <c r="B764" s="31" t="s">
        <v>2434</v>
      </c>
      <c r="C764" s="31" t="s">
        <v>2435</v>
      </c>
      <c r="D764" s="31" t="s">
        <v>2073</v>
      </c>
      <c r="E764" s="31" t="s">
        <v>2436</v>
      </c>
      <c r="F764" s="31" t="s">
        <v>2435</v>
      </c>
      <c r="G764" s="31" t="s">
        <v>2437</v>
      </c>
      <c r="H764" s="31" t="s">
        <v>1196</v>
      </c>
      <c r="I764" s="31" t="s">
        <v>225</v>
      </c>
      <c r="J764" s="31" t="s">
        <v>21</v>
      </c>
      <c r="K764" s="11">
        <v>617.1</v>
      </c>
    </row>
    <row r="765" s="1" customFormat="1" ht="33.75" spans="1:11">
      <c r="A765" s="7">
        <v>761</v>
      </c>
      <c r="B765" s="31" t="s">
        <v>2438</v>
      </c>
      <c r="C765" s="31" t="s">
        <v>2439</v>
      </c>
      <c r="D765" s="31" t="s">
        <v>2073</v>
      </c>
      <c r="E765" s="31" t="s">
        <v>2440</v>
      </c>
      <c r="F765" s="31" t="s">
        <v>2441</v>
      </c>
      <c r="G765" s="31" t="s">
        <v>2442</v>
      </c>
      <c r="H765" s="31" t="s">
        <v>1196</v>
      </c>
      <c r="I765" s="31" t="s">
        <v>20</v>
      </c>
      <c r="J765" s="31" t="s">
        <v>21</v>
      </c>
      <c r="K765" s="11">
        <v>13208.16</v>
      </c>
    </row>
    <row r="766" s="1" customFormat="1" ht="22.5" spans="1:11">
      <c r="A766" s="7">
        <v>762</v>
      </c>
      <c r="B766" s="31" t="s">
        <v>2443</v>
      </c>
      <c r="C766" s="31" t="s">
        <v>2444</v>
      </c>
      <c r="D766" s="31" t="s">
        <v>2073</v>
      </c>
      <c r="E766" s="31" t="s">
        <v>2445</v>
      </c>
      <c r="F766" s="31" t="s">
        <v>2444</v>
      </c>
      <c r="G766" s="31" t="s">
        <v>2446</v>
      </c>
      <c r="H766" s="31" t="s">
        <v>1196</v>
      </c>
      <c r="I766" s="31" t="s">
        <v>2105</v>
      </c>
      <c r="J766" s="31" t="s">
        <v>21</v>
      </c>
      <c r="K766" s="11">
        <v>8767.18</v>
      </c>
    </row>
    <row r="767" s="1" customFormat="1" ht="22.5" spans="1:11">
      <c r="A767" s="7">
        <v>763</v>
      </c>
      <c r="B767" s="31" t="s">
        <v>2443</v>
      </c>
      <c r="C767" s="31"/>
      <c r="D767" s="31" t="s">
        <v>2073</v>
      </c>
      <c r="E767" s="31" t="s">
        <v>2447</v>
      </c>
      <c r="F767" s="31" t="s">
        <v>2444</v>
      </c>
      <c r="G767" s="31" t="s">
        <v>2448</v>
      </c>
      <c r="H767" s="31" t="s">
        <v>1196</v>
      </c>
      <c r="I767" s="31" t="s">
        <v>2338</v>
      </c>
      <c r="J767" s="31" t="s">
        <v>21</v>
      </c>
      <c r="K767" s="11">
        <v>8889.55</v>
      </c>
    </row>
    <row r="768" s="1" customFormat="1" ht="22.5" spans="1:11">
      <c r="A768" s="7">
        <v>764</v>
      </c>
      <c r="B768" s="31" t="s">
        <v>2449</v>
      </c>
      <c r="C768" s="31" t="s">
        <v>2450</v>
      </c>
      <c r="D768" s="31" t="s">
        <v>2073</v>
      </c>
      <c r="E768" s="44" t="s">
        <v>2451</v>
      </c>
      <c r="F768" s="31" t="s">
        <v>2450</v>
      </c>
      <c r="G768" s="31" t="s">
        <v>2452</v>
      </c>
      <c r="H768" s="31" t="s">
        <v>1196</v>
      </c>
      <c r="I768" s="31" t="s">
        <v>225</v>
      </c>
      <c r="J768" s="31" t="s">
        <v>21</v>
      </c>
      <c r="K768" s="11">
        <v>1099.74</v>
      </c>
    </row>
    <row r="769" s="1" customFormat="1" ht="22.5" spans="1:11">
      <c r="A769" s="7">
        <v>765</v>
      </c>
      <c r="B769" s="31" t="s">
        <v>2449</v>
      </c>
      <c r="C769" s="31"/>
      <c r="D769" s="31" t="s">
        <v>2073</v>
      </c>
      <c r="E769" s="44" t="s">
        <v>2453</v>
      </c>
      <c r="F769" s="31" t="s">
        <v>2450</v>
      </c>
      <c r="G769" s="31" t="s">
        <v>2452</v>
      </c>
      <c r="H769" s="31" t="s">
        <v>1196</v>
      </c>
      <c r="I769" s="31" t="s">
        <v>225</v>
      </c>
      <c r="J769" s="31" t="s">
        <v>21</v>
      </c>
      <c r="K769" s="11">
        <v>5655.72</v>
      </c>
    </row>
    <row r="770" s="1" customFormat="1" ht="22.5" spans="1:11">
      <c r="A770" s="7">
        <v>766</v>
      </c>
      <c r="B770" s="31" t="s">
        <v>2449</v>
      </c>
      <c r="C770" s="31"/>
      <c r="D770" s="31" t="s">
        <v>2073</v>
      </c>
      <c r="E770" s="44" t="s">
        <v>2454</v>
      </c>
      <c r="F770" s="31" t="s">
        <v>2450</v>
      </c>
      <c r="G770" s="31" t="s">
        <v>2455</v>
      </c>
      <c r="H770" s="31" t="s">
        <v>1196</v>
      </c>
      <c r="I770" s="31" t="s">
        <v>225</v>
      </c>
      <c r="J770" s="31" t="s">
        <v>21</v>
      </c>
      <c r="K770" s="11">
        <v>7762.87</v>
      </c>
    </row>
    <row r="771" s="1" customFormat="1" ht="33.75" spans="1:11">
      <c r="A771" s="7">
        <v>767</v>
      </c>
      <c r="B771" s="31" t="s">
        <v>2456</v>
      </c>
      <c r="C771" s="31" t="s">
        <v>2457</v>
      </c>
      <c r="D771" s="31" t="s">
        <v>2073</v>
      </c>
      <c r="E771" s="31" t="s">
        <v>2458</v>
      </c>
      <c r="F771" s="31" t="s">
        <v>2459</v>
      </c>
      <c r="G771" s="31" t="s">
        <v>2460</v>
      </c>
      <c r="H771" s="31" t="s">
        <v>1196</v>
      </c>
      <c r="I771" s="31" t="s">
        <v>225</v>
      </c>
      <c r="J771" s="31" t="s">
        <v>1675</v>
      </c>
      <c r="K771" s="11">
        <v>5242.68</v>
      </c>
    </row>
    <row r="772" s="1" customFormat="1" ht="22.5" spans="1:11">
      <c r="A772" s="7">
        <v>768</v>
      </c>
      <c r="B772" s="31" t="s">
        <v>2456</v>
      </c>
      <c r="C772" s="31"/>
      <c r="D772" s="31" t="s">
        <v>2073</v>
      </c>
      <c r="E772" s="31" t="s">
        <v>2461</v>
      </c>
      <c r="F772" s="31" t="s">
        <v>2459</v>
      </c>
      <c r="G772" s="31" t="s">
        <v>2114</v>
      </c>
      <c r="H772" s="31" t="s">
        <v>1196</v>
      </c>
      <c r="I772" s="31" t="s">
        <v>2105</v>
      </c>
      <c r="J772" s="31" t="s">
        <v>1675</v>
      </c>
      <c r="K772" s="11">
        <v>16793.61</v>
      </c>
    </row>
    <row r="773" s="1" customFormat="1" ht="22.5" spans="1:11">
      <c r="A773" s="7">
        <v>769</v>
      </c>
      <c r="B773" s="31" t="s">
        <v>2462</v>
      </c>
      <c r="C773" s="31" t="s">
        <v>2463</v>
      </c>
      <c r="D773" s="31" t="s">
        <v>2073</v>
      </c>
      <c r="E773" s="31" t="s">
        <v>2464</v>
      </c>
      <c r="F773" s="31" t="s">
        <v>2465</v>
      </c>
      <c r="G773" s="31" t="s">
        <v>2466</v>
      </c>
      <c r="H773" s="31" t="s">
        <v>1196</v>
      </c>
      <c r="I773" s="31" t="s">
        <v>2338</v>
      </c>
      <c r="J773" s="31" t="s">
        <v>1675</v>
      </c>
      <c r="K773" s="11">
        <v>17952.07</v>
      </c>
    </row>
    <row r="774" s="1" customFormat="1" ht="22.5" spans="1:11">
      <c r="A774" s="7">
        <v>770</v>
      </c>
      <c r="B774" s="31" t="s">
        <v>2467</v>
      </c>
      <c r="C774" s="31" t="s">
        <v>2468</v>
      </c>
      <c r="D774" s="31" t="s">
        <v>2073</v>
      </c>
      <c r="E774" s="31" t="s">
        <v>2469</v>
      </c>
      <c r="F774" s="31" t="s">
        <v>2468</v>
      </c>
      <c r="G774" s="31" t="s">
        <v>2470</v>
      </c>
      <c r="H774" s="31" t="s">
        <v>1196</v>
      </c>
      <c r="I774" s="31" t="s">
        <v>225</v>
      </c>
      <c r="J774" s="31" t="s">
        <v>21</v>
      </c>
      <c r="K774" s="11">
        <v>1044.26</v>
      </c>
    </row>
    <row r="775" s="1" customFormat="1" ht="22.5" spans="1:11">
      <c r="A775" s="7">
        <v>771</v>
      </c>
      <c r="B775" s="31" t="s">
        <v>2467</v>
      </c>
      <c r="C775" s="31"/>
      <c r="D775" s="31" t="s">
        <v>2073</v>
      </c>
      <c r="E775" s="31" t="s">
        <v>2471</v>
      </c>
      <c r="F775" s="31" t="s">
        <v>2468</v>
      </c>
      <c r="G775" s="31" t="s">
        <v>2472</v>
      </c>
      <c r="H775" s="31" t="s">
        <v>1196</v>
      </c>
      <c r="I775" s="31" t="s">
        <v>225</v>
      </c>
      <c r="J775" s="31" t="s">
        <v>21</v>
      </c>
      <c r="K775" s="11">
        <v>3585.03</v>
      </c>
    </row>
    <row r="776" s="1" customFormat="1" ht="22.5" spans="1:11">
      <c r="A776" s="7">
        <v>772</v>
      </c>
      <c r="B776" s="31" t="s">
        <v>2473</v>
      </c>
      <c r="C776" s="31" t="s">
        <v>2474</v>
      </c>
      <c r="D776" s="31" t="s">
        <v>2073</v>
      </c>
      <c r="E776" s="31" t="s">
        <v>2475</v>
      </c>
      <c r="F776" s="31" t="s">
        <v>2474</v>
      </c>
      <c r="G776" s="31" t="s">
        <v>2476</v>
      </c>
      <c r="H776" s="31" t="s">
        <v>1196</v>
      </c>
      <c r="I776" s="31" t="s">
        <v>2338</v>
      </c>
      <c r="J776" s="31" t="s">
        <v>21</v>
      </c>
      <c r="K776" s="11">
        <v>12375.01</v>
      </c>
    </row>
    <row r="777" s="1" customFormat="1" ht="22.5" spans="1:11">
      <c r="A777" s="7">
        <v>773</v>
      </c>
      <c r="B777" s="31" t="s">
        <v>2473</v>
      </c>
      <c r="C777" s="31"/>
      <c r="D777" s="31" t="s">
        <v>2073</v>
      </c>
      <c r="E777" s="31" t="s">
        <v>2477</v>
      </c>
      <c r="F777" s="31" t="s">
        <v>2474</v>
      </c>
      <c r="G777" s="31" t="s">
        <v>2478</v>
      </c>
      <c r="H777" s="31" t="s">
        <v>1196</v>
      </c>
      <c r="I777" s="31" t="s">
        <v>2338</v>
      </c>
      <c r="J777" s="31" t="s">
        <v>21</v>
      </c>
      <c r="K777" s="11">
        <v>7383.57</v>
      </c>
    </row>
    <row r="778" s="1" customFormat="1" ht="22.5" spans="1:11">
      <c r="A778" s="7">
        <v>774</v>
      </c>
      <c r="B778" s="31" t="s">
        <v>2479</v>
      </c>
      <c r="C778" s="31" t="s">
        <v>2480</v>
      </c>
      <c r="D778" s="31" t="s">
        <v>2073</v>
      </c>
      <c r="E778" s="31" t="s">
        <v>2481</v>
      </c>
      <c r="F778" s="31" t="s">
        <v>2482</v>
      </c>
      <c r="G778" s="31" t="s">
        <v>2483</v>
      </c>
      <c r="H778" s="31" t="s">
        <v>1196</v>
      </c>
      <c r="I778" s="31" t="s">
        <v>20</v>
      </c>
      <c r="J778" s="31" t="s">
        <v>21</v>
      </c>
      <c r="K778" s="11">
        <v>20863.12</v>
      </c>
    </row>
    <row r="779" s="1" customFormat="1" ht="22.5" spans="1:11">
      <c r="A779" s="7">
        <v>775</v>
      </c>
      <c r="B779" s="31" t="s">
        <v>2479</v>
      </c>
      <c r="C779" s="31"/>
      <c r="D779" s="31" t="s">
        <v>2073</v>
      </c>
      <c r="E779" s="31" t="s">
        <v>2484</v>
      </c>
      <c r="F779" s="31" t="s">
        <v>2485</v>
      </c>
      <c r="G779" s="31" t="s">
        <v>2231</v>
      </c>
      <c r="H779" s="31" t="s">
        <v>1196</v>
      </c>
      <c r="I779" s="31" t="s">
        <v>225</v>
      </c>
      <c r="J779" s="31" t="s">
        <v>21</v>
      </c>
      <c r="K779" s="11">
        <v>3952.8</v>
      </c>
    </row>
    <row r="780" s="1" customFormat="1" ht="22.5" spans="1:11">
      <c r="A780" s="7">
        <v>776</v>
      </c>
      <c r="B780" s="31" t="s">
        <v>2479</v>
      </c>
      <c r="C780" s="31"/>
      <c r="D780" s="31" t="s">
        <v>2073</v>
      </c>
      <c r="E780" s="31" t="s">
        <v>2486</v>
      </c>
      <c r="F780" s="31" t="s">
        <v>2487</v>
      </c>
      <c r="G780" s="31" t="s">
        <v>2488</v>
      </c>
      <c r="H780" s="31" t="s">
        <v>1196</v>
      </c>
      <c r="I780" s="31" t="s">
        <v>2105</v>
      </c>
      <c r="J780" s="31" t="s">
        <v>21</v>
      </c>
      <c r="K780" s="11">
        <v>6587.52</v>
      </c>
    </row>
    <row r="781" s="1" customFormat="1" ht="22.5" spans="1:11">
      <c r="A781" s="7">
        <v>777</v>
      </c>
      <c r="B781" s="31" t="s">
        <v>2489</v>
      </c>
      <c r="C781" s="31" t="s">
        <v>2490</v>
      </c>
      <c r="D781" s="31" t="s">
        <v>2073</v>
      </c>
      <c r="E781" s="31" t="s">
        <v>2491</v>
      </c>
      <c r="F781" s="31" t="s">
        <v>2490</v>
      </c>
      <c r="G781" s="31" t="s">
        <v>2492</v>
      </c>
      <c r="H781" s="31" t="s">
        <v>1196</v>
      </c>
      <c r="I781" s="31" t="s">
        <v>2338</v>
      </c>
      <c r="J781" s="31" t="s">
        <v>21</v>
      </c>
      <c r="K781" s="11">
        <v>5496.11</v>
      </c>
    </row>
    <row r="782" s="1" customFormat="1" ht="22.5" spans="1:11">
      <c r="A782" s="7">
        <v>778</v>
      </c>
      <c r="B782" s="31" t="s">
        <v>2489</v>
      </c>
      <c r="C782" s="31"/>
      <c r="D782" s="31" t="s">
        <v>2073</v>
      </c>
      <c r="E782" s="31" t="s">
        <v>2493</v>
      </c>
      <c r="F782" s="31" t="s">
        <v>2490</v>
      </c>
      <c r="G782" s="31" t="s">
        <v>2494</v>
      </c>
      <c r="H782" s="31" t="s">
        <v>1196</v>
      </c>
      <c r="I782" s="31" t="s">
        <v>2338</v>
      </c>
      <c r="J782" s="31" t="s">
        <v>21</v>
      </c>
      <c r="K782" s="11">
        <v>3522.61</v>
      </c>
    </row>
    <row r="783" s="1" customFormat="1" ht="22.5" spans="1:11">
      <c r="A783" s="7">
        <v>779</v>
      </c>
      <c r="B783" s="31" t="s">
        <v>2489</v>
      </c>
      <c r="C783" s="31"/>
      <c r="D783" s="31" t="s">
        <v>2073</v>
      </c>
      <c r="E783" s="31" t="s">
        <v>2495</v>
      </c>
      <c r="F783" s="31" t="s">
        <v>2490</v>
      </c>
      <c r="G783" s="31" t="s">
        <v>2496</v>
      </c>
      <c r="H783" s="31" t="s">
        <v>1196</v>
      </c>
      <c r="I783" s="31" t="s">
        <v>2105</v>
      </c>
      <c r="J783" s="31" t="s">
        <v>21</v>
      </c>
      <c r="K783" s="11">
        <v>20017.04</v>
      </c>
    </row>
    <row r="784" s="1" customFormat="1" ht="22.5" spans="1:11">
      <c r="A784" s="7">
        <v>780</v>
      </c>
      <c r="B784" s="31" t="s">
        <v>2489</v>
      </c>
      <c r="C784" s="31"/>
      <c r="D784" s="31" t="s">
        <v>2073</v>
      </c>
      <c r="E784" s="31" t="s">
        <v>2497</v>
      </c>
      <c r="F784" s="31" t="s">
        <v>2490</v>
      </c>
      <c r="G784" s="31" t="s">
        <v>2498</v>
      </c>
      <c r="H784" s="31" t="s">
        <v>1196</v>
      </c>
      <c r="I784" s="31" t="s">
        <v>2105</v>
      </c>
      <c r="J784" s="31" t="s">
        <v>21</v>
      </c>
      <c r="K784" s="11">
        <v>11679.2</v>
      </c>
    </row>
    <row r="785" s="1" customFormat="1" ht="22.5" spans="1:11">
      <c r="A785" s="7">
        <v>781</v>
      </c>
      <c r="B785" s="31" t="s">
        <v>2499</v>
      </c>
      <c r="C785" s="31" t="s">
        <v>2500</v>
      </c>
      <c r="D785" s="31" t="s">
        <v>2073</v>
      </c>
      <c r="E785" s="31" t="s">
        <v>2501</v>
      </c>
      <c r="F785" s="31" t="s">
        <v>2502</v>
      </c>
      <c r="G785" s="31" t="s">
        <v>2503</v>
      </c>
      <c r="H785" s="31" t="s">
        <v>1196</v>
      </c>
      <c r="I785" s="31" t="s">
        <v>2338</v>
      </c>
      <c r="J785" s="31" t="s">
        <v>1675</v>
      </c>
      <c r="K785" s="11">
        <v>18449.03</v>
      </c>
    </row>
    <row r="786" s="1" customFormat="1" ht="22.5" spans="1:11">
      <c r="A786" s="7">
        <v>782</v>
      </c>
      <c r="B786" s="31" t="s">
        <v>2504</v>
      </c>
      <c r="C786" s="31" t="s">
        <v>2505</v>
      </c>
      <c r="D786" s="31" t="s">
        <v>2073</v>
      </c>
      <c r="E786" s="31" t="s">
        <v>2506</v>
      </c>
      <c r="F786" s="31" t="s">
        <v>2505</v>
      </c>
      <c r="G786" s="31" t="s">
        <v>2507</v>
      </c>
      <c r="H786" s="31" t="s">
        <v>1196</v>
      </c>
      <c r="I786" s="31" t="s">
        <v>2105</v>
      </c>
      <c r="J786" s="31" t="s">
        <v>21</v>
      </c>
      <c r="K786" s="11">
        <v>29851.16</v>
      </c>
    </row>
    <row r="787" s="1" customFormat="1" ht="22.5" spans="1:11">
      <c r="A787" s="7">
        <v>783</v>
      </c>
      <c r="B787" s="31" t="s">
        <v>2504</v>
      </c>
      <c r="C787" s="31"/>
      <c r="D787" s="31" t="s">
        <v>2073</v>
      </c>
      <c r="E787" s="31" t="s">
        <v>2508</v>
      </c>
      <c r="F787" s="31" t="s">
        <v>2505</v>
      </c>
      <c r="G787" s="31" t="s">
        <v>2509</v>
      </c>
      <c r="H787" s="31" t="s">
        <v>1196</v>
      </c>
      <c r="I787" s="31" t="s">
        <v>2338</v>
      </c>
      <c r="J787" s="31" t="s">
        <v>21</v>
      </c>
      <c r="K787" s="11">
        <v>0</v>
      </c>
    </row>
    <row r="788" s="1" customFormat="1" ht="22.5" spans="1:11">
      <c r="A788" s="7">
        <v>784</v>
      </c>
      <c r="B788" s="31" t="s">
        <v>2510</v>
      </c>
      <c r="C788" s="31" t="s">
        <v>2511</v>
      </c>
      <c r="D788" s="31" t="s">
        <v>2073</v>
      </c>
      <c r="E788" s="31" t="s">
        <v>2512</v>
      </c>
      <c r="F788" s="31" t="s">
        <v>2511</v>
      </c>
      <c r="G788" s="31" t="s">
        <v>2513</v>
      </c>
      <c r="H788" s="31" t="s">
        <v>1196</v>
      </c>
      <c r="I788" s="31" t="s">
        <v>225</v>
      </c>
      <c r="J788" s="31" t="s">
        <v>21</v>
      </c>
      <c r="K788" s="11">
        <v>1499.46</v>
      </c>
    </row>
    <row r="789" s="1" customFormat="1" ht="22.5" spans="1:11">
      <c r="A789" s="7">
        <v>785</v>
      </c>
      <c r="B789" s="31" t="s">
        <v>2514</v>
      </c>
      <c r="C789" s="31" t="s">
        <v>2515</v>
      </c>
      <c r="D789" s="31" t="s">
        <v>2073</v>
      </c>
      <c r="E789" s="31" t="s">
        <v>2516</v>
      </c>
      <c r="F789" s="31" t="s">
        <v>2517</v>
      </c>
      <c r="G789" s="31" t="s">
        <v>2518</v>
      </c>
      <c r="H789" s="31" t="s">
        <v>1196</v>
      </c>
      <c r="I789" s="31" t="s">
        <v>225</v>
      </c>
      <c r="J789" s="31" t="s">
        <v>21</v>
      </c>
      <c r="K789" s="11">
        <v>3097.17</v>
      </c>
    </row>
    <row r="790" s="1" customFormat="1" ht="22.5" spans="1:11">
      <c r="A790" s="7">
        <v>786</v>
      </c>
      <c r="B790" s="31" t="s">
        <v>2514</v>
      </c>
      <c r="C790" s="31"/>
      <c r="D790" s="31" t="s">
        <v>2073</v>
      </c>
      <c r="E790" s="31" t="s">
        <v>2519</v>
      </c>
      <c r="F790" s="31" t="s">
        <v>2520</v>
      </c>
      <c r="G790" s="31" t="s">
        <v>2521</v>
      </c>
      <c r="H790" s="31" t="s">
        <v>1196</v>
      </c>
      <c r="I790" s="31" t="s">
        <v>225</v>
      </c>
      <c r="J790" s="31" t="s">
        <v>21</v>
      </c>
      <c r="K790" s="11">
        <v>2448.18</v>
      </c>
    </row>
    <row r="791" s="1" customFormat="1" ht="22.5" spans="1:11">
      <c r="A791" s="7">
        <v>787</v>
      </c>
      <c r="B791" s="31" t="s">
        <v>2522</v>
      </c>
      <c r="C791" s="31" t="s">
        <v>2523</v>
      </c>
      <c r="D791" s="31" t="s">
        <v>2073</v>
      </c>
      <c r="E791" s="31" t="s">
        <v>2524</v>
      </c>
      <c r="F791" s="31" t="s">
        <v>2523</v>
      </c>
      <c r="G791" s="31" t="s">
        <v>2525</v>
      </c>
      <c r="H791" s="31" t="s">
        <v>1196</v>
      </c>
      <c r="I791" s="31" t="s">
        <v>2105</v>
      </c>
      <c r="J791" s="31" t="s">
        <v>21</v>
      </c>
      <c r="K791" s="11">
        <v>11429.8</v>
      </c>
    </row>
    <row r="792" s="1" customFormat="1" ht="22.5" spans="1:11">
      <c r="A792" s="7">
        <v>788</v>
      </c>
      <c r="B792" s="31" t="s">
        <v>2522</v>
      </c>
      <c r="C792" s="31"/>
      <c r="D792" s="31" t="s">
        <v>2073</v>
      </c>
      <c r="E792" s="31" t="s">
        <v>2526</v>
      </c>
      <c r="F792" s="31" t="s">
        <v>2523</v>
      </c>
      <c r="G792" s="31" t="s">
        <v>2527</v>
      </c>
      <c r="H792" s="31" t="s">
        <v>1196</v>
      </c>
      <c r="I792" s="31" t="s">
        <v>225</v>
      </c>
      <c r="J792" s="31" t="s">
        <v>21</v>
      </c>
      <c r="K792" s="11">
        <v>231.62</v>
      </c>
    </row>
    <row r="793" s="1" customFormat="1" ht="22.5" spans="1:11">
      <c r="A793" s="7">
        <v>789</v>
      </c>
      <c r="B793" s="31" t="s">
        <v>2522</v>
      </c>
      <c r="C793" s="31"/>
      <c r="D793" s="31" t="s">
        <v>2073</v>
      </c>
      <c r="E793" s="31" t="s">
        <v>2528</v>
      </c>
      <c r="F793" s="31" t="s">
        <v>2523</v>
      </c>
      <c r="G793" s="31" t="s">
        <v>2529</v>
      </c>
      <c r="H793" s="31" t="s">
        <v>1196</v>
      </c>
      <c r="I793" s="31" t="s">
        <v>2338</v>
      </c>
      <c r="J793" s="31" t="s">
        <v>21</v>
      </c>
      <c r="K793" s="11">
        <v>15178.39</v>
      </c>
    </row>
    <row r="794" s="1" customFormat="1" ht="22.5" spans="1:11">
      <c r="A794" s="7">
        <v>790</v>
      </c>
      <c r="B794" s="31" t="s">
        <v>2522</v>
      </c>
      <c r="C794" s="31"/>
      <c r="D794" s="31" t="s">
        <v>2073</v>
      </c>
      <c r="E794" s="31" t="s">
        <v>2530</v>
      </c>
      <c r="F794" s="31" t="s">
        <v>2523</v>
      </c>
      <c r="G794" s="31" t="s">
        <v>2531</v>
      </c>
      <c r="H794" s="31" t="s">
        <v>1196</v>
      </c>
      <c r="I794" s="31" t="s">
        <v>2105</v>
      </c>
      <c r="J794" s="31" t="s">
        <v>21</v>
      </c>
      <c r="K794" s="11">
        <v>13315.42</v>
      </c>
    </row>
    <row r="795" s="1" customFormat="1" ht="22.5" spans="1:11">
      <c r="A795" s="7">
        <v>791</v>
      </c>
      <c r="B795" s="31" t="s">
        <v>2522</v>
      </c>
      <c r="C795" s="31"/>
      <c r="D795" s="31" t="s">
        <v>2073</v>
      </c>
      <c r="E795" s="31" t="s">
        <v>2532</v>
      </c>
      <c r="F795" s="31" t="s">
        <v>2523</v>
      </c>
      <c r="G795" s="31" t="s">
        <v>2533</v>
      </c>
      <c r="H795" s="31" t="s">
        <v>1196</v>
      </c>
      <c r="I795" s="31" t="s">
        <v>2105</v>
      </c>
      <c r="J795" s="31" t="s">
        <v>21</v>
      </c>
      <c r="K795" s="11">
        <v>6043.48</v>
      </c>
    </row>
    <row r="796" s="1" customFormat="1" ht="22.5" spans="1:11">
      <c r="A796" s="7">
        <v>792</v>
      </c>
      <c r="B796" s="31" t="s">
        <v>2522</v>
      </c>
      <c r="C796" s="31"/>
      <c r="D796" s="31" t="s">
        <v>2073</v>
      </c>
      <c r="E796" s="31" t="s">
        <v>2534</v>
      </c>
      <c r="F796" s="31" t="s">
        <v>2523</v>
      </c>
      <c r="G796" s="31" t="s">
        <v>2535</v>
      </c>
      <c r="H796" s="31" t="s">
        <v>1196</v>
      </c>
      <c r="I796" s="31" t="s">
        <v>225</v>
      </c>
      <c r="J796" s="31" t="s">
        <v>21</v>
      </c>
      <c r="K796" s="11">
        <v>277.76</v>
      </c>
    </row>
    <row r="797" s="1" customFormat="1" ht="22.5" spans="1:11">
      <c r="A797" s="7">
        <v>793</v>
      </c>
      <c r="B797" s="31" t="s">
        <v>2522</v>
      </c>
      <c r="C797" s="31"/>
      <c r="D797" s="31" t="s">
        <v>2073</v>
      </c>
      <c r="E797" s="31" t="s">
        <v>2536</v>
      </c>
      <c r="F797" s="31" t="s">
        <v>2523</v>
      </c>
      <c r="G797" s="31" t="s">
        <v>2537</v>
      </c>
      <c r="H797" s="31" t="s">
        <v>1196</v>
      </c>
      <c r="I797" s="31" t="s">
        <v>225</v>
      </c>
      <c r="J797" s="31" t="s">
        <v>21</v>
      </c>
      <c r="K797" s="11">
        <v>3633.85</v>
      </c>
    </row>
    <row r="798" s="1" customFormat="1" ht="22.5" spans="1:11">
      <c r="A798" s="7">
        <v>794</v>
      </c>
      <c r="B798" s="31" t="s">
        <v>2522</v>
      </c>
      <c r="C798" s="31"/>
      <c r="D798" s="31" t="s">
        <v>2073</v>
      </c>
      <c r="E798" s="31" t="s">
        <v>2538</v>
      </c>
      <c r="F798" s="31" t="s">
        <v>2523</v>
      </c>
      <c r="G798" s="31" t="s">
        <v>2539</v>
      </c>
      <c r="H798" s="31" t="s">
        <v>1196</v>
      </c>
      <c r="I798" s="31" t="s">
        <v>225</v>
      </c>
      <c r="J798" s="31" t="s">
        <v>21</v>
      </c>
      <c r="K798" s="11">
        <v>68.56</v>
      </c>
    </row>
    <row r="799" s="1" customFormat="1" ht="22.5" spans="1:11">
      <c r="A799" s="7">
        <v>795</v>
      </c>
      <c r="B799" s="31" t="s">
        <v>2522</v>
      </c>
      <c r="C799" s="31"/>
      <c r="D799" s="31" t="s">
        <v>2073</v>
      </c>
      <c r="E799" s="31" t="s">
        <v>2540</v>
      </c>
      <c r="F799" s="31" t="s">
        <v>2523</v>
      </c>
      <c r="G799" s="31" t="s">
        <v>2541</v>
      </c>
      <c r="H799" s="31" t="s">
        <v>1196</v>
      </c>
      <c r="I799" s="31" t="s">
        <v>225</v>
      </c>
      <c r="J799" s="31" t="s">
        <v>21</v>
      </c>
      <c r="K799" s="11">
        <v>848.3</v>
      </c>
    </row>
    <row r="800" s="1" customFormat="1" ht="22.5" spans="1:11">
      <c r="A800" s="7">
        <v>796</v>
      </c>
      <c r="B800" s="31" t="s">
        <v>2542</v>
      </c>
      <c r="C800" s="31" t="s">
        <v>2543</v>
      </c>
      <c r="D800" s="31" t="s">
        <v>2073</v>
      </c>
      <c r="E800" s="31" t="s">
        <v>2544</v>
      </c>
      <c r="F800" s="31" t="s">
        <v>2543</v>
      </c>
      <c r="G800" s="31" t="s">
        <v>2545</v>
      </c>
      <c r="H800" s="31" t="s">
        <v>1196</v>
      </c>
      <c r="I800" s="31" t="s">
        <v>2338</v>
      </c>
      <c r="J800" s="31" t="s">
        <v>21</v>
      </c>
      <c r="K800" s="11">
        <v>12086.87</v>
      </c>
    </row>
    <row r="801" s="1" customFormat="1" ht="22.5" spans="1:11">
      <c r="A801" s="7">
        <v>797</v>
      </c>
      <c r="B801" s="31" t="s">
        <v>2542</v>
      </c>
      <c r="C801" s="31"/>
      <c r="D801" s="31" t="s">
        <v>2073</v>
      </c>
      <c r="E801" s="31" t="s">
        <v>2546</v>
      </c>
      <c r="F801" s="31" t="s">
        <v>2543</v>
      </c>
      <c r="G801" s="31" t="s">
        <v>2547</v>
      </c>
      <c r="H801" s="31" t="s">
        <v>1196</v>
      </c>
      <c r="I801" s="31" t="s">
        <v>225</v>
      </c>
      <c r="J801" s="31" t="s">
        <v>21</v>
      </c>
      <c r="K801" s="11">
        <v>1082.5</v>
      </c>
    </row>
    <row r="802" s="1" customFormat="1" ht="22.5" spans="1:11">
      <c r="A802" s="7">
        <v>798</v>
      </c>
      <c r="B802" s="31">
        <v>669882703</v>
      </c>
      <c r="C802" s="31" t="s">
        <v>2548</v>
      </c>
      <c r="D802" s="31" t="s">
        <v>2073</v>
      </c>
      <c r="E802" s="44" t="s">
        <v>2549</v>
      </c>
      <c r="F802" s="31" t="s">
        <v>2548</v>
      </c>
      <c r="G802" s="31" t="s">
        <v>2550</v>
      </c>
      <c r="H802" s="31" t="s">
        <v>1196</v>
      </c>
      <c r="I802" s="31" t="s">
        <v>225</v>
      </c>
      <c r="J802" s="31" t="s">
        <v>175</v>
      </c>
      <c r="K802" s="11">
        <v>2569.11</v>
      </c>
    </row>
    <row r="803" s="1" customFormat="1" ht="22.5" spans="1:11">
      <c r="A803" s="7">
        <v>799</v>
      </c>
      <c r="B803" s="31" t="s">
        <v>2551</v>
      </c>
      <c r="C803" s="31"/>
      <c r="D803" s="31" t="s">
        <v>2073</v>
      </c>
      <c r="E803" s="31" t="s">
        <v>2552</v>
      </c>
      <c r="F803" s="31" t="s">
        <v>2548</v>
      </c>
      <c r="G803" s="31" t="s">
        <v>2553</v>
      </c>
      <c r="H803" s="31" t="s">
        <v>1196</v>
      </c>
      <c r="I803" s="31" t="s">
        <v>2338</v>
      </c>
      <c r="J803" s="31" t="s">
        <v>21</v>
      </c>
      <c r="K803" s="11">
        <v>12325.5</v>
      </c>
    </row>
    <row r="804" s="1" customFormat="1" ht="22.5" spans="1:11">
      <c r="A804" s="7">
        <v>800</v>
      </c>
      <c r="B804" s="31" t="s">
        <v>2551</v>
      </c>
      <c r="C804" s="31"/>
      <c r="D804" s="31" t="s">
        <v>2073</v>
      </c>
      <c r="E804" s="31" t="s">
        <v>2554</v>
      </c>
      <c r="F804" s="31" t="s">
        <v>2555</v>
      </c>
      <c r="G804" s="31" t="s">
        <v>2231</v>
      </c>
      <c r="H804" s="31" t="s">
        <v>1196</v>
      </c>
      <c r="I804" s="31" t="s">
        <v>225</v>
      </c>
      <c r="J804" s="31" t="s">
        <v>21</v>
      </c>
      <c r="K804" s="11">
        <v>3772.48</v>
      </c>
    </row>
    <row r="805" s="1" customFormat="1" ht="22.5" spans="1:11">
      <c r="A805" s="7">
        <v>801</v>
      </c>
      <c r="B805" s="31" t="s">
        <v>2556</v>
      </c>
      <c r="C805" s="31" t="s">
        <v>2557</v>
      </c>
      <c r="D805" s="31" t="s">
        <v>2073</v>
      </c>
      <c r="E805" s="31" t="s">
        <v>2558</v>
      </c>
      <c r="F805" s="31" t="s">
        <v>2557</v>
      </c>
      <c r="G805" s="31" t="s">
        <v>2559</v>
      </c>
      <c r="H805" s="31" t="s">
        <v>1196</v>
      </c>
      <c r="I805" s="31" t="s">
        <v>2105</v>
      </c>
      <c r="J805" s="31" t="s">
        <v>21</v>
      </c>
      <c r="K805" s="11">
        <v>25656.51</v>
      </c>
    </row>
    <row r="806" s="1" customFormat="1" ht="22.5" spans="1:11">
      <c r="A806" s="7">
        <v>802</v>
      </c>
      <c r="B806" s="31" t="s">
        <v>2556</v>
      </c>
      <c r="C806" s="31"/>
      <c r="D806" s="31" t="s">
        <v>2073</v>
      </c>
      <c r="E806" s="31" t="s">
        <v>2560</v>
      </c>
      <c r="F806" s="31" t="s">
        <v>2557</v>
      </c>
      <c r="G806" s="31" t="s">
        <v>2561</v>
      </c>
      <c r="H806" s="31" t="s">
        <v>1196</v>
      </c>
      <c r="I806" s="31" t="s">
        <v>2338</v>
      </c>
      <c r="J806" s="31" t="s">
        <v>21</v>
      </c>
      <c r="K806" s="11">
        <v>4137.63</v>
      </c>
    </row>
    <row r="807" s="1" customFormat="1" ht="22.5" spans="1:11">
      <c r="A807" s="7">
        <v>803</v>
      </c>
      <c r="B807" s="31" t="s">
        <v>2562</v>
      </c>
      <c r="C807" s="31" t="s">
        <v>2563</v>
      </c>
      <c r="D807" s="31" t="s">
        <v>2073</v>
      </c>
      <c r="E807" s="31" t="s">
        <v>2564</v>
      </c>
      <c r="F807" s="31" t="s">
        <v>2563</v>
      </c>
      <c r="G807" s="31" t="s">
        <v>2565</v>
      </c>
      <c r="H807" s="31" t="s">
        <v>1196</v>
      </c>
      <c r="I807" s="31" t="s">
        <v>2338</v>
      </c>
      <c r="J807" s="31" t="s">
        <v>21</v>
      </c>
      <c r="K807" s="11">
        <v>6714.47</v>
      </c>
    </row>
    <row r="808" s="1" customFormat="1" ht="22.5" spans="1:11">
      <c r="A808" s="7">
        <v>804</v>
      </c>
      <c r="B808" s="31" t="s">
        <v>2566</v>
      </c>
      <c r="C808" s="31" t="s">
        <v>2567</v>
      </c>
      <c r="D808" s="31" t="s">
        <v>2073</v>
      </c>
      <c r="E808" s="31" t="s">
        <v>2568</v>
      </c>
      <c r="F808" s="31" t="s">
        <v>2569</v>
      </c>
      <c r="G808" s="31" t="s">
        <v>2570</v>
      </c>
      <c r="H808" s="31" t="s">
        <v>1196</v>
      </c>
      <c r="I808" s="31" t="s">
        <v>225</v>
      </c>
      <c r="J808" s="31" t="s">
        <v>21</v>
      </c>
      <c r="K808" s="11">
        <v>633.01</v>
      </c>
    </row>
    <row r="809" s="1" customFormat="1" ht="22.5" spans="1:11">
      <c r="A809" s="7">
        <v>805</v>
      </c>
      <c r="B809" s="31" t="s">
        <v>2566</v>
      </c>
      <c r="C809" s="31"/>
      <c r="D809" s="31" t="s">
        <v>2073</v>
      </c>
      <c r="E809" s="31" t="s">
        <v>2571</v>
      </c>
      <c r="F809" s="31" t="s">
        <v>2572</v>
      </c>
      <c r="G809" s="31" t="s">
        <v>2573</v>
      </c>
      <c r="H809" s="31" t="s">
        <v>1196</v>
      </c>
      <c r="I809" s="31" t="s">
        <v>2338</v>
      </c>
      <c r="J809" s="31" t="s">
        <v>21</v>
      </c>
      <c r="K809" s="11">
        <v>3520.18</v>
      </c>
    </row>
    <row r="810" s="1" customFormat="1" ht="22.5" spans="1:11">
      <c r="A810" s="7">
        <v>806</v>
      </c>
      <c r="B810" s="31" t="s">
        <v>2566</v>
      </c>
      <c r="C810" s="31"/>
      <c r="D810" s="31" t="s">
        <v>2073</v>
      </c>
      <c r="E810" s="31" t="s">
        <v>2574</v>
      </c>
      <c r="F810" s="31" t="s">
        <v>2575</v>
      </c>
      <c r="G810" s="31" t="s">
        <v>2576</v>
      </c>
      <c r="H810" s="31" t="s">
        <v>1196</v>
      </c>
      <c r="I810" s="31" t="s">
        <v>2338</v>
      </c>
      <c r="J810" s="31" t="s">
        <v>21</v>
      </c>
      <c r="K810" s="11">
        <v>0</v>
      </c>
    </row>
    <row r="811" s="1" customFormat="1" ht="22.5" spans="1:11">
      <c r="A811" s="7">
        <v>807</v>
      </c>
      <c r="B811" s="31" t="s">
        <v>2566</v>
      </c>
      <c r="C811" s="31"/>
      <c r="D811" s="31" t="s">
        <v>2073</v>
      </c>
      <c r="E811" s="31" t="s">
        <v>2577</v>
      </c>
      <c r="F811" s="31" t="s">
        <v>2578</v>
      </c>
      <c r="G811" s="31" t="s">
        <v>2579</v>
      </c>
      <c r="H811" s="31" t="s">
        <v>1196</v>
      </c>
      <c r="I811" s="31" t="s">
        <v>225</v>
      </c>
      <c r="J811" s="31" t="s">
        <v>21</v>
      </c>
      <c r="K811" s="11">
        <v>618.83</v>
      </c>
    </row>
    <row r="812" s="1" customFormat="1" ht="22.5" spans="1:11">
      <c r="A812" s="7">
        <v>808</v>
      </c>
      <c r="B812" s="31" t="s">
        <v>2566</v>
      </c>
      <c r="C812" s="31"/>
      <c r="D812" s="31" t="s">
        <v>2073</v>
      </c>
      <c r="E812" s="31" t="s">
        <v>2580</v>
      </c>
      <c r="F812" s="31" t="s">
        <v>2567</v>
      </c>
      <c r="G812" s="31" t="s">
        <v>2581</v>
      </c>
      <c r="H812" s="31" t="s">
        <v>1196</v>
      </c>
      <c r="I812" s="31" t="s">
        <v>225</v>
      </c>
      <c r="J812" s="31" t="s">
        <v>21</v>
      </c>
      <c r="K812" s="11">
        <v>9560.48</v>
      </c>
    </row>
    <row r="813" s="1" customFormat="1" ht="22.5" spans="1:11">
      <c r="A813" s="7">
        <v>809</v>
      </c>
      <c r="B813" s="31" t="s">
        <v>2582</v>
      </c>
      <c r="C813" s="31" t="s">
        <v>2583</v>
      </c>
      <c r="D813" s="31" t="s">
        <v>2073</v>
      </c>
      <c r="E813" s="31" t="s">
        <v>2584</v>
      </c>
      <c r="F813" s="31" t="s">
        <v>2585</v>
      </c>
      <c r="G813" s="31" t="s">
        <v>2466</v>
      </c>
      <c r="H813" s="31" t="s">
        <v>1196</v>
      </c>
      <c r="I813" s="31" t="s">
        <v>225</v>
      </c>
      <c r="J813" s="31" t="s">
        <v>21</v>
      </c>
      <c r="K813" s="11">
        <v>14793.79</v>
      </c>
    </row>
    <row r="814" s="1" customFormat="1" ht="22.5" spans="1:11">
      <c r="A814" s="7">
        <v>810</v>
      </c>
      <c r="B814" s="31" t="s">
        <v>2586</v>
      </c>
      <c r="C814" s="31" t="s">
        <v>2587</v>
      </c>
      <c r="D814" s="31" t="s">
        <v>2073</v>
      </c>
      <c r="E814" s="31" t="s">
        <v>2588</v>
      </c>
      <c r="F814" s="31" t="s">
        <v>2587</v>
      </c>
      <c r="G814" s="31" t="s">
        <v>2589</v>
      </c>
      <c r="H814" s="31" t="s">
        <v>1196</v>
      </c>
      <c r="I814" s="31" t="s">
        <v>2105</v>
      </c>
      <c r="J814" s="31" t="s">
        <v>21</v>
      </c>
      <c r="K814" s="11">
        <v>5178.42</v>
      </c>
    </row>
    <row r="815" s="1" customFormat="1" ht="22.5" spans="1:11">
      <c r="A815" s="7">
        <v>811</v>
      </c>
      <c r="B815" s="31" t="s">
        <v>2586</v>
      </c>
      <c r="C815" s="31"/>
      <c r="D815" s="31" t="s">
        <v>2073</v>
      </c>
      <c r="E815" s="31" t="s">
        <v>2590</v>
      </c>
      <c r="F815" s="31" t="s">
        <v>2591</v>
      </c>
      <c r="G815" s="31" t="s">
        <v>2592</v>
      </c>
      <c r="H815" s="31" t="s">
        <v>1196</v>
      </c>
      <c r="I815" s="31" t="s">
        <v>225</v>
      </c>
      <c r="J815" s="31" t="s">
        <v>21</v>
      </c>
      <c r="K815" s="11">
        <v>2821.93</v>
      </c>
    </row>
    <row r="816" s="1" customFormat="1" ht="22.5" spans="1:11">
      <c r="A816" s="7">
        <v>812</v>
      </c>
      <c r="B816" s="31" t="s">
        <v>2593</v>
      </c>
      <c r="C816" s="31" t="s">
        <v>2594</v>
      </c>
      <c r="D816" s="31" t="s">
        <v>2073</v>
      </c>
      <c r="E816" s="31" t="s">
        <v>2595</v>
      </c>
      <c r="F816" s="31" t="s">
        <v>2596</v>
      </c>
      <c r="G816" s="31" t="s">
        <v>2597</v>
      </c>
      <c r="H816" s="31" t="s">
        <v>1196</v>
      </c>
      <c r="I816" s="31" t="s">
        <v>2105</v>
      </c>
      <c r="J816" s="31" t="s">
        <v>21</v>
      </c>
      <c r="K816" s="11">
        <v>1122.31</v>
      </c>
    </row>
    <row r="817" s="1" customFormat="1" ht="22.5" spans="1:11">
      <c r="A817" s="7">
        <v>813</v>
      </c>
      <c r="B817" s="31" t="s">
        <v>2593</v>
      </c>
      <c r="C817" s="31"/>
      <c r="D817" s="31" t="s">
        <v>2073</v>
      </c>
      <c r="E817" s="31" t="s">
        <v>2598</v>
      </c>
      <c r="F817" s="31" t="s">
        <v>2599</v>
      </c>
      <c r="G817" s="31" t="s">
        <v>2600</v>
      </c>
      <c r="H817" s="31" t="s">
        <v>1196</v>
      </c>
      <c r="I817" s="31" t="s">
        <v>2105</v>
      </c>
      <c r="J817" s="31" t="s">
        <v>21</v>
      </c>
      <c r="K817" s="11">
        <v>83620.46</v>
      </c>
    </row>
    <row r="818" s="1" customFormat="1" ht="22.5" spans="1:11">
      <c r="A818" s="7">
        <v>814</v>
      </c>
      <c r="B818" s="31" t="s">
        <v>2601</v>
      </c>
      <c r="C818" s="31" t="s">
        <v>2602</v>
      </c>
      <c r="D818" s="31" t="s">
        <v>2073</v>
      </c>
      <c r="E818" s="31" t="s">
        <v>2603</v>
      </c>
      <c r="F818" s="31" t="s">
        <v>2602</v>
      </c>
      <c r="G818" s="31" t="s">
        <v>2604</v>
      </c>
      <c r="H818" s="31" t="s">
        <v>1196</v>
      </c>
      <c r="I818" s="31" t="s">
        <v>2105</v>
      </c>
      <c r="J818" s="31" t="s">
        <v>21</v>
      </c>
      <c r="K818" s="11">
        <v>10422.24</v>
      </c>
    </row>
    <row r="819" s="1" customFormat="1" ht="22.5" spans="1:11">
      <c r="A819" s="7">
        <v>815</v>
      </c>
      <c r="B819" s="31" t="s">
        <v>2601</v>
      </c>
      <c r="C819" s="31"/>
      <c r="D819" s="31" t="s">
        <v>2073</v>
      </c>
      <c r="E819" s="31" t="s">
        <v>2605</v>
      </c>
      <c r="F819" s="31" t="s">
        <v>2602</v>
      </c>
      <c r="G819" s="31" t="s">
        <v>2606</v>
      </c>
      <c r="H819" s="31" t="s">
        <v>1196</v>
      </c>
      <c r="I819" s="31" t="s">
        <v>225</v>
      </c>
      <c r="J819" s="31" t="s">
        <v>21</v>
      </c>
      <c r="K819" s="11">
        <v>3141.73</v>
      </c>
    </row>
    <row r="820" s="1" customFormat="1" ht="22.5" spans="1:11">
      <c r="A820" s="7">
        <v>816</v>
      </c>
      <c r="B820" s="31" t="s">
        <v>2607</v>
      </c>
      <c r="C820" s="31" t="s">
        <v>2608</v>
      </c>
      <c r="D820" s="31" t="s">
        <v>2073</v>
      </c>
      <c r="E820" s="31" t="s">
        <v>2609</v>
      </c>
      <c r="F820" s="31" t="s">
        <v>2608</v>
      </c>
      <c r="G820" s="31" t="s">
        <v>2610</v>
      </c>
      <c r="H820" s="31" t="s">
        <v>1196</v>
      </c>
      <c r="I820" s="31" t="s">
        <v>225</v>
      </c>
      <c r="J820" s="31" t="s">
        <v>21</v>
      </c>
      <c r="K820" s="11">
        <v>2756.82</v>
      </c>
    </row>
    <row r="821" s="1" customFormat="1" ht="22.5" spans="1:11">
      <c r="A821" s="7">
        <v>817</v>
      </c>
      <c r="B821" s="31" t="s">
        <v>2611</v>
      </c>
      <c r="C821" s="31" t="s">
        <v>2612</v>
      </c>
      <c r="D821" s="31" t="s">
        <v>2073</v>
      </c>
      <c r="E821" s="31" t="s">
        <v>2613</v>
      </c>
      <c r="F821" s="31" t="s">
        <v>2612</v>
      </c>
      <c r="G821" s="31" t="s">
        <v>2614</v>
      </c>
      <c r="H821" s="31" t="s">
        <v>1196</v>
      </c>
      <c r="I821" s="31" t="s">
        <v>225</v>
      </c>
      <c r="J821" s="31" t="s">
        <v>21</v>
      </c>
      <c r="K821" s="11">
        <v>4213.17</v>
      </c>
    </row>
    <row r="822" s="1" customFormat="1" ht="22.5" spans="1:11">
      <c r="A822" s="7">
        <v>818</v>
      </c>
      <c r="B822" s="31" t="s">
        <v>2615</v>
      </c>
      <c r="C822" s="31" t="s">
        <v>2616</v>
      </c>
      <c r="D822" s="31" t="s">
        <v>2073</v>
      </c>
      <c r="E822" s="31" t="s">
        <v>2617</v>
      </c>
      <c r="F822" s="31" t="s">
        <v>2616</v>
      </c>
      <c r="G822" s="31" t="s">
        <v>2618</v>
      </c>
      <c r="H822" s="31" t="s">
        <v>1196</v>
      </c>
      <c r="I822" s="31" t="s">
        <v>225</v>
      </c>
      <c r="J822" s="31" t="s">
        <v>21</v>
      </c>
      <c r="K822" s="11">
        <v>2340.51</v>
      </c>
    </row>
    <row r="823" s="1" customFormat="1" ht="22.5" spans="1:11">
      <c r="A823" s="7">
        <v>819</v>
      </c>
      <c r="B823" s="31" t="s">
        <v>2619</v>
      </c>
      <c r="C823" s="31" t="s">
        <v>2620</v>
      </c>
      <c r="D823" s="31" t="s">
        <v>2073</v>
      </c>
      <c r="E823" s="31" t="s">
        <v>2621</v>
      </c>
      <c r="F823" s="31" t="s">
        <v>2620</v>
      </c>
      <c r="G823" s="31" t="s">
        <v>2622</v>
      </c>
      <c r="H823" s="31" t="s">
        <v>1196</v>
      </c>
      <c r="I823" s="31" t="s">
        <v>2105</v>
      </c>
      <c r="J823" s="31" t="s">
        <v>21</v>
      </c>
      <c r="K823" s="11">
        <v>11488.67</v>
      </c>
    </row>
    <row r="824" s="1" customFormat="1" ht="22.5" spans="1:11">
      <c r="A824" s="7">
        <v>820</v>
      </c>
      <c r="B824" s="31" t="s">
        <v>2623</v>
      </c>
      <c r="C824" s="31" t="s">
        <v>2624</v>
      </c>
      <c r="D824" s="31" t="s">
        <v>2073</v>
      </c>
      <c r="E824" s="31" t="s">
        <v>2625</v>
      </c>
      <c r="F824" s="31" t="s">
        <v>2624</v>
      </c>
      <c r="G824" s="31" t="s">
        <v>2626</v>
      </c>
      <c r="H824" s="31" t="s">
        <v>1196</v>
      </c>
      <c r="I824" s="31" t="s">
        <v>225</v>
      </c>
      <c r="J824" s="31" t="s">
        <v>21</v>
      </c>
      <c r="K824" s="11">
        <v>4407.11</v>
      </c>
    </row>
    <row r="825" s="1" customFormat="1" ht="22.5" spans="1:11">
      <c r="A825" s="7">
        <v>821</v>
      </c>
      <c r="B825" s="31" t="s">
        <v>2627</v>
      </c>
      <c r="C825" s="31" t="s">
        <v>2628</v>
      </c>
      <c r="D825" s="31" t="s">
        <v>2073</v>
      </c>
      <c r="E825" s="31" t="s">
        <v>2629</v>
      </c>
      <c r="F825" s="31" t="s">
        <v>2628</v>
      </c>
      <c r="G825" s="31" t="s">
        <v>2630</v>
      </c>
      <c r="H825" s="31" t="s">
        <v>1196</v>
      </c>
      <c r="I825" s="31" t="s">
        <v>225</v>
      </c>
      <c r="J825" s="31" t="s">
        <v>21</v>
      </c>
      <c r="K825" s="11">
        <v>5049.57</v>
      </c>
    </row>
    <row r="826" s="1" customFormat="1" ht="22.5" spans="1:11">
      <c r="A826" s="7">
        <v>822</v>
      </c>
      <c r="B826" s="31" t="s">
        <v>2627</v>
      </c>
      <c r="C826" s="31"/>
      <c r="D826" s="31" t="s">
        <v>2073</v>
      </c>
      <c r="E826" s="31" t="s">
        <v>2631</v>
      </c>
      <c r="F826" s="31" t="s">
        <v>2632</v>
      </c>
      <c r="G826" s="31" t="s">
        <v>2633</v>
      </c>
      <c r="H826" s="31" t="s">
        <v>1196</v>
      </c>
      <c r="I826" s="31" t="s">
        <v>225</v>
      </c>
      <c r="J826" s="31" t="s">
        <v>21</v>
      </c>
      <c r="K826" s="11">
        <v>0</v>
      </c>
    </row>
    <row r="827" s="1" customFormat="1" ht="22.5" spans="1:11">
      <c r="A827" s="7">
        <v>823</v>
      </c>
      <c r="B827" s="31" t="s">
        <v>2627</v>
      </c>
      <c r="C827" s="31"/>
      <c r="D827" s="31" t="s">
        <v>2073</v>
      </c>
      <c r="E827" s="31" t="s">
        <v>2634</v>
      </c>
      <c r="F827" s="31" t="s">
        <v>2628</v>
      </c>
      <c r="G827" s="31" t="s">
        <v>2635</v>
      </c>
      <c r="H827" s="31" t="s">
        <v>1196</v>
      </c>
      <c r="I827" s="31" t="s">
        <v>225</v>
      </c>
      <c r="J827" s="31" t="s">
        <v>21</v>
      </c>
      <c r="K827" s="11">
        <v>4612.29</v>
      </c>
    </row>
    <row r="828" s="1" customFormat="1" ht="22.5" spans="1:11">
      <c r="A828" s="7">
        <v>824</v>
      </c>
      <c r="B828" s="31" t="s">
        <v>2636</v>
      </c>
      <c r="C828" s="31" t="s">
        <v>2637</v>
      </c>
      <c r="D828" s="31" t="s">
        <v>2073</v>
      </c>
      <c r="E828" s="31" t="s">
        <v>2638</v>
      </c>
      <c r="F828" s="31" t="s">
        <v>2637</v>
      </c>
      <c r="G828" s="31" t="s">
        <v>2639</v>
      </c>
      <c r="H828" s="31" t="s">
        <v>1196</v>
      </c>
      <c r="I828" s="31" t="s">
        <v>20</v>
      </c>
      <c r="J828" s="31" t="s">
        <v>21</v>
      </c>
      <c r="K828" s="11">
        <v>19685.87</v>
      </c>
    </row>
    <row r="829" s="1" customFormat="1" ht="22.5" spans="1:11">
      <c r="A829" s="7">
        <v>825</v>
      </c>
      <c r="B829" s="31" t="s">
        <v>2640</v>
      </c>
      <c r="C829" s="31" t="s">
        <v>2641</v>
      </c>
      <c r="D829" s="31" t="s">
        <v>2073</v>
      </c>
      <c r="E829" s="31" t="s">
        <v>2642</v>
      </c>
      <c r="F829" s="31" t="s">
        <v>2641</v>
      </c>
      <c r="G829" s="31" t="s">
        <v>2643</v>
      </c>
      <c r="H829" s="31" t="s">
        <v>1196</v>
      </c>
      <c r="I829" s="31" t="s">
        <v>2338</v>
      </c>
      <c r="J829" s="31" t="s">
        <v>21</v>
      </c>
      <c r="K829" s="11">
        <v>12165</v>
      </c>
    </row>
    <row r="830" s="1" customFormat="1" ht="22.5" spans="1:11">
      <c r="A830" s="7">
        <v>826</v>
      </c>
      <c r="B830" s="31" t="s">
        <v>2644</v>
      </c>
      <c r="C830" s="31" t="s">
        <v>2645</v>
      </c>
      <c r="D830" s="31" t="s">
        <v>2073</v>
      </c>
      <c r="E830" s="31" t="s">
        <v>2646</v>
      </c>
      <c r="F830" s="31" t="s">
        <v>2645</v>
      </c>
      <c r="G830" s="31" t="s">
        <v>2647</v>
      </c>
      <c r="H830" s="31" t="s">
        <v>1196</v>
      </c>
      <c r="I830" s="31" t="s">
        <v>225</v>
      </c>
      <c r="J830" s="31" t="s">
        <v>21</v>
      </c>
      <c r="K830" s="11">
        <v>2360.44</v>
      </c>
    </row>
    <row r="831" s="1" customFormat="1" ht="22.5" spans="1:11">
      <c r="A831" s="7">
        <v>827</v>
      </c>
      <c r="B831" s="31" t="s">
        <v>2644</v>
      </c>
      <c r="C831" s="31"/>
      <c r="D831" s="31" t="s">
        <v>2073</v>
      </c>
      <c r="E831" s="31" t="s">
        <v>2648</v>
      </c>
      <c r="F831" s="31" t="s">
        <v>2649</v>
      </c>
      <c r="G831" s="31" t="s">
        <v>2650</v>
      </c>
      <c r="H831" s="31" t="s">
        <v>1196</v>
      </c>
      <c r="I831" s="31" t="s">
        <v>2338</v>
      </c>
      <c r="J831" s="31" t="s">
        <v>21</v>
      </c>
      <c r="K831" s="11">
        <v>12046.77</v>
      </c>
    </row>
    <row r="832" s="1" customFormat="1" ht="22.5" spans="1:11">
      <c r="A832" s="7">
        <v>828</v>
      </c>
      <c r="B832" s="31" t="s">
        <v>2644</v>
      </c>
      <c r="C832" s="31"/>
      <c r="D832" s="31" t="s">
        <v>2073</v>
      </c>
      <c r="E832" s="31" t="s">
        <v>2651</v>
      </c>
      <c r="F832" s="31" t="s">
        <v>2645</v>
      </c>
      <c r="G832" s="31" t="s">
        <v>2652</v>
      </c>
      <c r="H832" s="31" t="s">
        <v>1196</v>
      </c>
      <c r="I832" s="31" t="s">
        <v>20</v>
      </c>
      <c r="J832" s="31" t="s">
        <v>21</v>
      </c>
      <c r="K832" s="11">
        <v>0</v>
      </c>
    </row>
    <row r="833" s="1" customFormat="1" ht="22.5" spans="1:11">
      <c r="A833" s="7">
        <v>829</v>
      </c>
      <c r="B833" s="31" t="s">
        <v>2653</v>
      </c>
      <c r="C833" s="31" t="s">
        <v>2654</v>
      </c>
      <c r="D833" s="31" t="s">
        <v>2073</v>
      </c>
      <c r="E833" s="31" t="s">
        <v>2655</v>
      </c>
      <c r="F833" s="31" t="s">
        <v>2656</v>
      </c>
      <c r="G833" s="31" t="s">
        <v>2657</v>
      </c>
      <c r="H833" s="31" t="s">
        <v>1196</v>
      </c>
      <c r="I833" s="31" t="s">
        <v>2105</v>
      </c>
      <c r="J833" s="31" t="s">
        <v>21</v>
      </c>
      <c r="K833" s="11">
        <v>9114.64</v>
      </c>
    </row>
    <row r="834" s="1" customFormat="1" ht="22.5" spans="1:11">
      <c r="A834" s="7">
        <v>830</v>
      </c>
      <c r="B834" s="31" t="s">
        <v>2653</v>
      </c>
      <c r="C834" s="31"/>
      <c r="D834" s="31" t="s">
        <v>2073</v>
      </c>
      <c r="E834" s="31" t="s">
        <v>2658</v>
      </c>
      <c r="F834" s="31" t="s">
        <v>2654</v>
      </c>
      <c r="G834" s="31" t="s">
        <v>2659</v>
      </c>
      <c r="H834" s="31" t="s">
        <v>1196</v>
      </c>
      <c r="I834" s="31" t="s">
        <v>2338</v>
      </c>
      <c r="J834" s="31" t="s">
        <v>21</v>
      </c>
      <c r="K834" s="11">
        <v>12712.06</v>
      </c>
    </row>
    <row r="835" s="1" customFormat="1" ht="22.5" spans="1:11">
      <c r="A835" s="7">
        <v>831</v>
      </c>
      <c r="B835" s="31" t="s">
        <v>2660</v>
      </c>
      <c r="C835" s="31" t="s">
        <v>2661</v>
      </c>
      <c r="D835" s="31" t="s">
        <v>2073</v>
      </c>
      <c r="E835" s="31" t="s">
        <v>2662</v>
      </c>
      <c r="F835" s="31" t="s">
        <v>2663</v>
      </c>
      <c r="G835" s="31" t="s">
        <v>2664</v>
      </c>
      <c r="H835" s="31" t="s">
        <v>1196</v>
      </c>
      <c r="I835" s="31" t="s">
        <v>225</v>
      </c>
      <c r="J835" s="31" t="s">
        <v>21</v>
      </c>
      <c r="K835" s="11">
        <v>1292.44</v>
      </c>
    </row>
    <row r="836" s="1" customFormat="1" ht="22.5" spans="1:11">
      <c r="A836" s="7">
        <v>832</v>
      </c>
      <c r="B836" s="31" t="s">
        <v>2660</v>
      </c>
      <c r="C836" s="31"/>
      <c r="D836" s="31" t="s">
        <v>2073</v>
      </c>
      <c r="E836" s="31" t="s">
        <v>2665</v>
      </c>
      <c r="F836" s="31" t="s">
        <v>2666</v>
      </c>
      <c r="G836" s="31" t="s">
        <v>2664</v>
      </c>
      <c r="H836" s="31" t="s">
        <v>1196</v>
      </c>
      <c r="I836" s="31" t="s">
        <v>225</v>
      </c>
      <c r="J836" s="31" t="s">
        <v>21</v>
      </c>
      <c r="K836" s="11">
        <v>65.02</v>
      </c>
    </row>
    <row r="837" s="1" customFormat="1" ht="22.5" spans="1:11">
      <c r="A837" s="7">
        <v>833</v>
      </c>
      <c r="B837" s="31" t="s">
        <v>2660</v>
      </c>
      <c r="C837" s="31"/>
      <c r="D837" s="31" t="s">
        <v>2073</v>
      </c>
      <c r="E837" s="31" t="s">
        <v>2667</v>
      </c>
      <c r="F837" s="31" t="s">
        <v>2668</v>
      </c>
      <c r="G837" s="31" t="s">
        <v>2669</v>
      </c>
      <c r="H837" s="31" t="s">
        <v>1196</v>
      </c>
      <c r="I837" s="31" t="s">
        <v>2338</v>
      </c>
      <c r="J837" s="31" t="s">
        <v>21</v>
      </c>
      <c r="K837" s="11">
        <v>9111.06</v>
      </c>
    </row>
    <row r="838" s="1" customFormat="1" ht="22.5" spans="1:11">
      <c r="A838" s="7">
        <v>834</v>
      </c>
      <c r="B838" s="31" t="s">
        <v>2670</v>
      </c>
      <c r="C838" s="31" t="s">
        <v>2671</v>
      </c>
      <c r="D838" s="31" t="s">
        <v>2073</v>
      </c>
      <c r="E838" s="31" t="s">
        <v>2672</v>
      </c>
      <c r="F838" s="31" t="s">
        <v>2673</v>
      </c>
      <c r="G838" s="31" t="s">
        <v>2674</v>
      </c>
      <c r="H838" s="31" t="s">
        <v>1196</v>
      </c>
      <c r="I838" s="31" t="s">
        <v>225</v>
      </c>
      <c r="J838" s="31" t="s">
        <v>1675</v>
      </c>
      <c r="K838" s="11">
        <v>8362.27</v>
      </c>
    </row>
    <row r="839" s="1" customFormat="1" ht="22.5" spans="1:11">
      <c r="A839" s="7">
        <v>835</v>
      </c>
      <c r="B839" s="31" t="s">
        <v>2675</v>
      </c>
      <c r="C839" s="31" t="s">
        <v>2676</v>
      </c>
      <c r="D839" s="31" t="s">
        <v>2073</v>
      </c>
      <c r="E839" s="31" t="s">
        <v>2677</v>
      </c>
      <c r="F839" s="31" t="s">
        <v>2676</v>
      </c>
      <c r="G839" s="31" t="s">
        <v>2678</v>
      </c>
      <c r="H839" s="31" t="s">
        <v>1196</v>
      </c>
      <c r="I839" s="31" t="s">
        <v>225</v>
      </c>
      <c r="J839" s="31" t="s">
        <v>21</v>
      </c>
      <c r="K839" s="11">
        <v>4691.73</v>
      </c>
    </row>
    <row r="840" s="1" customFormat="1" ht="22.5" spans="1:11">
      <c r="A840" s="7">
        <v>836</v>
      </c>
      <c r="B840" s="31" t="s">
        <v>2679</v>
      </c>
      <c r="C840" s="31" t="s">
        <v>2680</v>
      </c>
      <c r="D840" s="31" t="s">
        <v>2073</v>
      </c>
      <c r="E840" s="31" t="s">
        <v>2681</v>
      </c>
      <c r="F840" s="31" t="s">
        <v>2680</v>
      </c>
      <c r="G840" s="31" t="s">
        <v>2682</v>
      </c>
      <c r="H840" s="31" t="s">
        <v>1196</v>
      </c>
      <c r="I840" s="31" t="s">
        <v>2338</v>
      </c>
      <c r="J840" s="31" t="s">
        <v>21</v>
      </c>
      <c r="K840" s="11">
        <v>15007.7</v>
      </c>
    </row>
    <row r="841" s="1" customFormat="1" ht="22.5" spans="1:11">
      <c r="A841" s="7">
        <v>837</v>
      </c>
      <c r="B841" s="31" t="s">
        <v>2683</v>
      </c>
      <c r="C841" s="31" t="s">
        <v>2684</v>
      </c>
      <c r="D841" s="31" t="s">
        <v>2073</v>
      </c>
      <c r="E841" s="31" t="s">
        <v>2685</v>
      </c>
      <c r="F841" s="31" t="s">
        <v>2684</v>
      </c>
      <c r="G841" s="31" t="s">
        <v>2647</v>
      </c>
      <c r="H841" s="31" t="s">
        <v>1196</v>
      </c>
      <c r="I841" s="31" t="s">
        <v>2338</v>
      </c>
      <c r="J841" s="31" t="s">
        <v>21</v>
      </c>
      <c r="K841" s="11">
        <v>5910.6</v>
      </c>
    </row>
    <row r="842" s="1" customFormat="1" ht="22.5" spans="1:11">
      <c r="A842" s="7">
        <v>838</v>
      </c>
      <c r="B842" s="31" t="s">
        <v>2683</v>
      </c>
      <c r="C842" s="31"/>
      <c r="D842" s="31" t="s">
        <v>2073</v>
      </c>
      <c r="E842" s="31" t="s">
        <v>2686</v>
      </c>
      <c r="F842" s="31" t="s">
        <v>2684</v>
      </c>
      <c r="G842" s="31" t="s">
        <v>2687</v>
      </c>
      <c r="H842" s="31" t="s">
        <v>1196</v>
      </c>
      <c r="I842" s="31" t="s">
        <v>2338</v>
      </c>
      <c r="J842" s="31" t="s">
        <v>21</v>
      </c>
      <c r="K842" s="11">
        <v>5226.13</v>
      </c>
    </row>
    <row r="843" s="1" customFormat="1" ht="22.5" spans="1:11">
      <c r="A843" s="7">
        <v>839</v>
      </c>
      <c r="B843" s="31" t="s">
        <v>2688</v>
      </c>
      <c r="C843" s="31" t="s">
        <v>2689</v>
      </c>
      <c r="D843" s="31" t="s">
        <v>2073</v>
      </c>
      <c r="E843" s="31" t="s">
        <v>2690</v>
      </c>
      <c r="F843" s="31" t="s">
        <v>2689</v>
      </c>
      <c r="G843" s="31" t="s">
        <v>2691</v>
      </c>
      <c r="H843" s="31" t="s">
        <v>1196</v>
      </c>
      <c r="I843" s="31" t="s">
        <v>2338</v>
      </c>
      <c r="J843" s="31" t="s">
        <v>21</v>
      </c>
      <c r="K843" s="11">
        <v>16670.52</v>
      </c>
    </row>
    <row r="844" s="1" customFormat="1" ht="22.5" spans="1:11">
      <c r="A844" s="7">
        <v>840</v>
      </c>
      <c r="B844" s="31" t="s">
        <v>2692</v>
      </c>
      <c r="C844" s="31" t="s">
        <v>2693</v>
      </c>
      <c r="D844" s="31" t="s">
        <v>2073</v>
      </c>
      <c r="E844" s="31" t="s">
        <v>2694</v>
      </c>
      <c r="F844" s="31" t="s">
        <v>2693</v>
      </c>
      <c r="G844" s="31" t="s">
        <v>2695</v>
      </c>
      <c r="H844" s="31" t="s">
        <v>1196</v>
      </c>
      <c r="I844" s="31" t="s">
        <v>2105</v>
      </c>
      <c r="J844" s="31" t="s">
        <v>21</v>
      </c>
      <c r="K844" s="11">
        <v>18342.77</v>
      </c>
    </row>
    <row r="845" s="1" customFormat="1" ht="22.5" spans="1:11">
      <c r="A845" s="7">
        <v>841</v>
      </c>
      <c r="B845" s="31">
        <v>584695087</v>
      </c>
      <c r="C845" s="31" t="s">
        <v>2696</v>
      </c>
      <c r="D845" s="31" t="s">
        <v>2073</v>
      </c>
      <c r="E845" s="31" t="s">
        <v>2697</v>
      </c>
      <c r="F845" s="31" t="s">
        <v>2696</v>
      </c>
      <c r="G845" s="31" t="s">
        <v>2698</v>
      </c>
      <c r="H845" s="31" t="s">
        <v>1196</v>
      </c>
      <c r="I845" s="31" t="s">
        <v>225</v>
      </c>
      <c r="J845" s="31" t="s">
        <v>21</v>
      </c>
      <c r="K845" s="11">
        <v>10505.65</v>
      </c>
    </row>
    <row r="846" s="1" customFormat="1" ht="22.5" spans="1:11">
      <c r="A846" s="7">
        <v>842</v>
      </c>
      <c r="B846" s="31">
        <v>564529110</v>
      </c>
      <c r="C846" s="31" t="s">
        <v>2699</v>
      </c>
      <c r="D846" s="31" t="s">
        <v>2073</v>
      </c>
      <c r="E846" s="31" t="s">
        <v>2700</v>
      </c>
      <c r="F846" s="31" t="s">
        <v>2699</v>
      </c>
      <c r="G846" s="31" t="s">
        <v>2701</v>
      </c>
      <c r="H846" s="31" t="s">
        <v>1196</v>
      </c>
      <c r="I846" s="31" t="s">
        <v>225</v>
      </c>
      <c r="J846" s="31" t="s">
        <v>21</v>
      </c>
      <c r="K846" s="11">
        <v>819.18</v>
      </c>
    </row>
    <row r="847" s="1" customFormat="1" ht="22.5" spans="1:11">
      <c r="A847" s="7">
        <v>843</v>
      </c>
      <c r="B847" s="31">
        <v>193156342</v>
      </c>
      <c r="C847" s="31" t="s">
        <v>2702</v>
      </c>
      <c r="D847" s="31" t="s">
        <v>2073</v>
      </c>
      <c r="E847" s="31" t="s">
        <v>2703</v>
      </c>
      <c r="F847" s="31" t="s">
        <v>2702</v>
      </c>
      <c r="G847" s="31" t="s">
        <v>2704</v>
      </c>
      <c r="H847" s="31" t="s">
        <v>1196</v>
      </c>
      <c r="I847" s="31" t="s">
        <v>225</v>
      </c>
      <c r="J847" s="31" t="s">
        <v>21</v>
      </c>
      <c r="K847" s="11">
        <v>2760.58</v>
      </c>
    </row>
    <row r="848" s="1" customFormat="1" ht="22.5" spans="1:11">
      <c r="A848" s="7">
        <v>844</v>
      </c>
      <c r="B848" s="31">
        <v>193156342</v>
      </c>
      <c r="C848" s="31"/>
      <c r="D848" s="31" t="s">
        <v>2073</v>
      </c>
      <c r="E848" s="31" t="s">
        <v>2705</v>
      </c>
      <c r="F848" s="31" t="s">
        <v>2706</v>
      </c>
      <c r="G848" s="31" t="s">
        <v>2707</v>
      </c>
      <c r="H848" s="31" t="s">
        <v>1196</v>
      </c>
      <c r="I848" s="31" t="s">
        <v>225</v>
      </c>
      <c r="J848" s="31" t="s">
        <v>21</v>
      </c>
      <c r="K848" s="11">
        <v>2812.81</v>
      </c>
    </row>
    <row r="849" s="1" customFormat="1" ht="22.5" spans="1:11">
      <c r="A849" s="7">
        <v>845</v>
      </c>
      <c r="B849" s="31" t="s">
        <v>2708</v>
      </c>
      <c r="C849" s="31" t="s">
        <v>2709</v>
      </c>
      <c r="D849" s="31" t="s">
        <v>2073</v>
      </c>
      <c r="E849" s="44" t="s">
        <v>2710</v>
      </c>
      <c r="F849" s="31" t="s">
        <v>2709</v>
      </c>
      <c r="G849" s="31" t="s">
        <v>2711</v>
      </c>
      <c r="H849" s="31" t="s">
        <v>1196</v>
      </c>
      <c r="I849" s="31" t="s">
        <v>225</v>
      </c>
      <c r="J849" s="31" t="s">
        <v>21</v>
      </c>
      <c r="K849" s="11">
        <v>29332.46</v>
      </c>
    </row>
    <row r="850" s="1" customFormat="1" ht="22.5" spans="1:11">
      <c r="A850" s="7">
        <v>846</v>
      </c>
      <c r="B850" s="31" t="s">
        <v>2708</v>
      </c>
      <c r="C850" s="31"/>
      <c r="D850" s="31" t="s">
        <v>2073</v>
      </c>
      <c r="E850" s="44" t="s">
        <v>2712</v>
      </c>
      <c r="F850" s="31" t="s">
        <v>2709</v>
      </c>
      <c r="G850" s="31" t="s">
        <v>2711</v>
      </c>
      <c r="H850" s="31" t="s">
        <v>1196</v>
      </c>
      <c r="I850" s="31" t="s">
        <v>225</v>
      </c>
      <c r="J850" s="31" t="s">
        <v>21</v>
      </c>
      <c r="K850" s="11">
        <v>11206.68</v>
      </c>
    </row>
    <row r="851" s="1" customFormat="1" ht="22.5" spans="1:11">
      <c r="A851" s="7">
        <v>847</v>
      </c>
      <c r="B851" s="31" t="s">
        <v>2713</v>
      </c>
      <c r="C851" s="31" t="s">
        <v>2714</v>
      </c>
      <c r="D851" s="31" t="s">
        <v>2073</v>
      </c>
      <c r="E851" s="31" t="s">
        <v>2715</v>
      </c>
      <c r="F851" s="31" t="s">
        <v>2716</v>
      </c>
      <c r="G851" s="31" t="s">
        <v>2717</v>
      </c>
      <c r="H851" s="31" t="s">
        <v>1204</v>
      </c>
      <c r="I851" s="31" t="s">
        <v>20</v>
      </c>
      <c r="J851" s="31" t="s">
        <v>21</v>
      </c>
      <c r="K851" s="11">
        <v>7886.52</v>
      </c>
    </row>
    <row r="852" s="1" customFormat="1" ht="22.5" spans="1:11">
      <c r="A852" s="7">
        <v>848</v>
      </c>
      <c r="B852" s="31" t="s">
        <v>2713</v>
      </c>
      <c r="C852" s="31"/>
      <c r="D852" s="31" t="s">
        <v>2073</v>
      </c>
      <c r="E852" s="31" t="s">
        <v>2718</v>
      </c>
      <c r="F852" s="31" t="s">
        <v>2719</v>
      </c>
      <c r="G852" s="31" t="s">
        <v>2720</v>
      </c>
      <c r="H852" s="31" t="s">
        <v>1204</v>
      </c>
      <c r="I852" s="31" t="s">
        <v>20</v>
      </c>
      <c r="J852" s="31" t="s">
        <v>21</v>
      </c>
      <c r="K852" s="11">
        <v>19957.54</v>
      </c>
    </row>
    <row r="853" s="1" customFormat="1" ht="22.5" spans="1:11">
      <c r="A853" s="7">
        <v>849</v>
      </c>
      <c r="B853" s="31" t="s">
        <v>2713</v>
      </c>
      <c r="C853" s="31"/>
      <c r="D853" s="31" t="s">
        <v>2073</v>
      </c>
      <c r="E853" s="31" t="s">
        <v>2721</v>
      </c>
      <c r="F853" s="31" t="s">
        <v>2722</v>
      </c>
      <c r="G853" s="31" t="s">
        <v>2723</v>
      </c>
      <c r="H853" s="31" t="s">
        <v>1204</v>
      </c>
      <c r="I853" s="31" t="s">
        <v>20</v>
      </c>
      <c r="J853" s="31" t="s">
        <v>21</v>
      </c>
      <c r="K853" s="11">
        <v>13412.19</v>
      </c>
    </row>
    <row r="854" s="1" customFormat="1" ht="22.5" spans="1:11">
      <c r="A854" s="7">
        <v>850</v>
      </c>
      <c r="B854" s="31" t="s">
        <v>2724</v>
      </c>
      <c r="C854" s="31" t="s">
        <v>2725</v>
      </c>
      <c r="D854" s="31" t="s">
        <v>2073</v>
      </c>
      <c r="E854" s="31" t="s">
        <v>2726</v>
      </c>
      <c r="F854" s="31" t="s">
        <v>2725</v>
      </c>
      <c r="G854" s="31" t="s">
        <v>2727</v>
      </c>
      <c r="H854" s="31" t="s">
        <v>1196</v>
      </c>
      <c r="I854" s="31" t="s">
        <v>20</v>
      </c>
      <c r="J854" s="31" t="s">
        <v>21</v>
      </c>
      <c r="K854" s="11">
        <v>10295.27</v>
      </c>
    </row>
    <row r="855" s="1" customFormat="1" ht="22.5" spans="1:11">
      <c r="A855" s="7">
        <v>851</v>
      </c>
      <c r="B855" s="31" t="s">
        <v>2724</v>
      </c>
      <c r="C855" s="31"/>
      <c r="D855" s="31" t="s">
        <v>2073</v>
      </c>
      <c r="E855" s="31" t="s">
        <v>2728</v>
      </c>
      <c r="F855" s="31" t="s">
        <v>2725</v>
      </c>
      <c r="G855" s="31" t="s">
        <v>2729</v>
      </c>
      <c r="H855" s="31" t="s">
        <v>1196</v>
      </c>
      <c r="I855" s="31" t="s">
        <v>20</v>
      </c>
      <c r="J855" s="31" t="s">
        <v>21</v>
      </c>
      <c r="K855" s="11">
        <v>1944.29</v>
      </c>
    </row>
    <row r="856" s="1" customFormat="1" ht="22.5" spans="1:11">
      <c r="A856" s="7">
        <v>852</v>
      </c>
      <c r="B856" s="31" t="s">
        <v>2730</v>
      </c>
      <c r="C856" s="31" t="s">
        <v>2731</v>
      </c>
      <c r="D856" s="31" t="s">
        <v>2073</v>
      </c>
      <c r="E856" s="31" t="s">
        <v>2732</v>
      </c>
      <c r="F856" s="31" t="s">
        <v>2731</v>
      </c>
      <c r="G856" s="31" t="s">
        <v>2733</v>
      </c>
      <c r="H856" s="31" t="s">
        <v>1196</v>
      </c>
      <c r="I856" s="31" t="s">
        <v>20</v>
      </c>
      <c r="J856" s="31" t="s">
        <v>21</v>
      </c>
      <c r="K856" s="11">
        <v>67109.52</v>
      </c>
    </row>
    <row r="857" s="1" customFormat="1" ht="22.5" spans="1:11">
      <c r="A857" s="7">
        <v>853</v>
      </c>
      <c r="B857" s="31" t="s">
        <v>2734</v>
      </c>
      <c r="C857" s="31" t="s">
        <v>2735</v>
      </c>
      <c r="D857" s="31" t="s">
        <v>2073</v>
      </c>
      <c r="E857" s="31" t="s">
        <v>2736</v>
      </c>
      <c r="F857" s="31" t="s">
        <v>2735</v>
      </c>
      <c r="G857" s="31" t="s">
        <v>2737</v>
      </c>
      <c r="H857" s="31" t="s">
        <v>1196</v>
      </c>
      <c r="I857" s="31" t="s">
        <v>2105</v>
      </c>
      <c r="J857" s="31" t="s">
        <v>21</v>
      </c>
      <c r="K857" s="11">
        <v>4341.71</v>
      </c>
    </row>
    <row r="858" s="1" customFormat="1" ht="22.5" spans="1:11">
      <c r="A858" s="7">
        <v>854</v>
      </c>
      <c r="B858" s="31" t="s">
        <v>2738</v>
      </c>
      <c r="C858" s="31" t="s">
        <v>2739</v>
      </c>
      <c r="D858" s="31" t="s">
        <v>2073</v>
      </c>
      <c r="E858" s="44" t="s">
        <v>2740</v>
      </c>
      <c r="F858" s="31" t="s">
        <v>2739</v>
      </c>
      <c r="G858" s="31" t="s">
        <v>2741</v>
      </c>
      <c r="H858" s="31" t="s">
        <v>1196</v>
      </c>
      <c r="I858" s="31" t="s">
        <v>225</v>
      </c>
      <c r="J858" s="31" t="s">
        <v>21</v>
      </c>
      <c r="K858" s="11">
        <v>14169.71</v>
      </c>
    </row>
    <row r="859" s="1" customFormat="1" ht="22.5" spans="1:11">
      <c r="A859" s="7">
        <v>855</v>
      </c>
      <c r="B859" s="31" t="s">
        <v>2742</v>
      </c>
      <c r="C859" s="31" t="s">
        <v>2743</v>
      </c>
      <c r="D859" s="31" t="s">
        <v>2073</v>
      </c>
      <c r="E859" s="31" t="s">
        <v>2744</v>
      </c>
      <c r="F859" s="31" t="s">
        <v>2743</v>
      </c>
      <c r="G859" s="31" t="s">
        <v>2745</v>
      </c>
      <c r="H859" s="31" t="s">
        <v>1204</v>
      </c>
      <c r="I859" s="31" t="s">
        <v>20</v>
      </c>
      <c r="J859" s="31" t="s">
        <v>21</v>
      </c>
      <c r="K859" s="11">
        <v>4003.7</v>
      </c>
    </row>
    <row r="860" s="1" customFormat="1" ht="22.5" spans="1:11">
      <c r="A860" s="7">
        <v>856</v>
      </c>
      <c r="B860" s="31" t="s">
        <v>2742</v>
      </c>
      <c r="C860" s="31"/>
      <c r="D860" s="31" t="s">
        <v>2073</v>
      </c>
      <c r="E860" s="31" t="s">
        <v>2746</v>
      </c>
      <c r="F860" s="31" t="s">
        <v>2743</v>
      </c>
      <c r="G860" s="31" t="s">
        <v>2747</v>
      </c>
      <c r="H860" s="31" t="s">
        <v>1204</v>
      </c>
      <c r="I860" s="31" t="s">
        <v>225</v>
      </c>
      <c r="J860" s="31" t="s">
        <v>21</v>
      </c>
      <c r="K860" s="11">
        <v>4079.15</v>
      </c>
    </row>
    <row r="861" s="1" customFormat="1" ht="22.5" spans="1:11">
      <c r="A861" s="7">
        <v>857</v>
      </c>
      <c r="B861" s="31">
        <v>739885193</v>
      </c>
      <c r="C861" s="31" t="s">
        <v>2748</v>
      </c>
      <c r="D861" s="31" t="s">
        <v>2073</v>
      </c>
      <c r="E861" s="31" t="s">
        <v>2749</v>
      </c>
      <c r="F861" s="31" t="s">
        <v>2748</v>
      </c>
      <c r="G861" s="31" t="s">
        <v>2750</v>
      </c>
      <c r="H861" s="31" t="s">
        <v>1196</v>
      </c>
      <c r="I861" s="31" t="s">
        <v>20</v>
      </c>
      <c r="J861" s="31" t="s">
        <v>21</v>
      </c>
      <c r="K861" s="11">
        <v>26550.21</v>
      </c>
    </row>
    <row r="862" s="1" customFormat="1" ht="22.5" spans="1:11">
      <c r="A862" s="7">
        <v>858</v>
      </c>
      <c r="B862" s="31">
        <v>398059415</v>
      </c>
      <c r="C862" s="31" t="s">
        <v>2751</v>
      </c>
      <c r="D862" s="31" t="s">
        <v>2073</v>
      </c>
      <c r="E862" s="31" t="s">
        <v>2752</v>
      </c>
      <c r="F862" s="31" t="s">
        <v>2751</v>
      </c>
      <c r="G862" s="31" t="s">
        <v>2753</v>
      </c>
      <c r="H862" s="31" t="s">
        <v>1196</v>
      </c>
      <c r="I862" s="31" t="s">
        <v>2105</v>
      </c>
      <c r="J862" s="31" t="s">
        <v>21</v>
      </c>
      <c r="K862" s="11">
        <v>16329.39</v>
      </c>
    </row>
    <row r="863" s="1" customFormat="1" ht="22.5" spans="1:11">
      <c r="A863" s="7">
        <v>859</v>
      </c>
      <c r="B863" s="31">
        <v>193156705</v>
      </c>
      <c r="C863" s="31" t="s">
        <v>2754</v>
      </c>
      <c r="D863" s="31" t="s">
        <v>2073</v>
      </c>
      <c r="E863" s="31" t="s">
        <v>2755</v>
      </c>
      <c r="F863" s="31" t="s">
        <v>2756</v>
      </c>
      <c r="G863" s="31" t="s">
        <v>2757</v>
      </c>
      <c r="H863" s="31" t="s">
        <v>1196</v>
      </c>
      <c r="I863" s="31" t="s">
        <v>20</v>
      </c>
      <c r="J863" s="31" t="s">
        <v>21</v>
      </c>
      <c r="K863" s="11">
        <v>6420.57</v>
      </c>
    </row>
    <row r="864" s="1" customFormat="1" ht="22.5" spans="1:11">
      <c r="A864" s="7">
        <v>860</v>
      </c>
      <c r="B864" s="31" t="s">
        <v>2758</v>
      </c>
      <c r="C864" s="31" t="s">
        <v>2759</v>
      </c>
      <c r="D864" s="31" t="s">
        <v>2073</v>
      </c>
      <c r="E864" s="31" t="s">
        <v>2760</v>
      </c>
      <c r="F864" s="31" t="s">
        <v>2759</v>
      </c>
      <c r="G864" s="31" t="s">
        <v>2761</v>
      </c>
      <c r="H864" s="31" t="s">
        <v>1196</v>
      </c>
      <c r="I864" s="31" t="s">
        <v>20</v>
      </c>
      <c r="J864" s="31" t="s">
        <v>21</v>
      </c>
      <c r="K864" s="11">
        <v>20860.25</v>
      </c>
    </row>
    <row r="865" s="1" customFormat="1" ht="22.5" spans="1:11">
      <c r="A865" s="7">
        <v>861</v>
      </c>
      <c r="B865" s="31" t="s">
        <v>2762</v>
      </c>
      <c r="C865" s="31" t="s">
        <v>2763</v>
      </c>
      <c r="D865" s="31" t="s">
        <v>2073</v>
      </c>
      <c r="E865" s="31" t="s">
        <v>2764</v>
      </c>
      <c r="F865" s="31" t="s">
        <v>2763</v>
      </c>
      <c r="G865" s="31" t="s">
        <v>2765</v>
      </c>
      <c r="H865" s="31" t="s">
        <v>1196</v>
      </c>
      <c r="I865" s="31" t="s">
        <v>225</v>
      </c>
      <c r="J865" s="31" t="s">
        <v>21</v>
      </c>
      <c r="K865" s="11">
        <v>552.11</v>
      </c>
    </row>
    <row r="866" s="1" customFormat="1" ht="22.5" spans="1:11">
      <c r="A866" s="7">
        <v>862</v>
      </c>
      <c r="B866" s="31" t="s">
        <v>2762</v>
      </c>
      <c r="C866" s="31"/>
      <c r="D866" s="31" t="s">
        <v>2073</v>
      </c>
      <c r="E866" s="31" t="s">
        <v>2766</v>
      </c>
      <c r="F866" s="31" t="s">
        <v>2763</v>
      </c>
      <c r="G866" s="31" t="s">
        <v>2767</v>
      </c>
      <c r="H866" s="31" t="s">
        <v>1196</v>
      </c>
      <c r="I866" s="31" t="s">
        <v>2338</v>
      </c>
      <c r="J866" s="31" t="s">
        <v>21</v>
      </c>
      <c r="K866" s="11">
        <v>13939.67</v>
      </c>
    </row>
    <row r="867" s="1" customFormat="1" ht="33.75" spans="1:11">
      <c r="A867" s="7">
        <v>863</v>
      </c>
      <c r="B867" s="31" t="s">
        <v>2768</v>
      </c>
      <c r="C867" s="31" t="s">
        <v>2769</v>
      </c>
      <c r="D867" s="31" t="s">
        <v>2073</v>
      </c>
      <c r="E867" s="31" t="s">
        <v>2770</v>
      </c>
      <c r="F867" s="31" t="s">
        <v>2769</v>
      </c>
      <c r="G867" s="31" t="s">
        <v>2771</v>
      </c>
      <c r="H867" s="31" t="s">
        <v>1196</v>
      </c>
      <c r="I867" s="31" t="s">
        <v>20</v>
      </c>
      <c r="J867" s="31" t="s">
        <v>21</v>
      </c>
      <c r="K867" s="11">
        <v>7578.5</v>
      </c>
    </row>
    <row r="868" s="1" customFormat="1" ht="22.5" spans="1:11">
      <c r="A868" s="7">
        <v>864</v>
      </c>
      <c r="B868" s="31" t="s">
        <v>2772</v>
      </c>
      <c r="C868" s="31" t="s">
        <v>2773</v>
      </c>
      <c r="D868" s="31" t="s">
        <v>2073</v>
      </c>
      <c r="E868" s="31" t="s">
        <v>2774</v>
      </c>
      <c r="F868" s="31" t="s">
        <v>2773</v>
      </c>
      <c r="G868" s="31" t="s">
        <v>2775</v>
      </c>
      <c r="H868" s="31" t="s">
        <v>1204</v>
      </c>
      <c r="I868" s="31" t="s">
        <v>2105</v>
      </c>
      <c r="J868" s="31" t="s">
        <v>21</v>
      </c>
      <c r="K868" s="11">
        <v>13034.58</v>
      </c>
    </row>
    <row r="869" s="1" customFormat="1" ht="22.5" spans="1:11">
      <c r="A869" s="7">
        <v>865</v>
      </c>
      <c r="B869" s="31">
        <v>699792848</v>
      </c>
      <c r="C869" s="31" t="s">
        <v>2776</v>
      </c>
      <c r="D869" s="31" t="s">
        <v>2073</v>
      </c>
      <c r="E869" s="31" t="s">
        <v>2777</v>
      </c>
      <c r="F869" s="31" t="s">
        <v>2776</v>
      </c>
      <c r="G869" s="31" t="s">
        <v>2778</v>
      </c>
      <c r="H869" s="31" t="s">
        <v>1196</v>
      </c>
      <c r="I869" s="31" t="s">
        <v>225</v>
      </c>
      <c r="J869" s="31" t="s">
        <v>21</v>
      </c>
      <c r="K869" s="11">
        <v>286.8</v>
      </c>
    </row>
    <row r="870" s="1" customFormat="1" ht="22.5" spans="1:11">
      <c r="A870" s="7">
        <v>866</v>
      </c>
      <c r="B870" s="31" t="s">
        <v>2779</v>
      </c>
      <c r="C870" s="31" t="s">
        <v>2780</v>
      </c>
      <c r="D870" s="31" t="s">
        <v>2073</v>
      </c>
      <c r="E870" s="31" t="s">
        <v>2781</v>
      </c>
      <c r="F870" s="31" t="s">
        <v>2780</v>
      </c>
      <c r="G870" s="31" t="s">
        <v>2782</v>
      </c>
      <c r="H870" s="31" t="s">
        <v>2118</v>
      </c>
      <c r="I870" s="31" t="s">
        <v>20</v>
      </c>
      <c r="J870" s="31" t="s">
        <v>21</v>
      </c>
      <c r="K870" s="11">
        <v>6689.49</v>
      </c>
    </row>
    <row r="871" s="1" customFormat="1" ht="22.5" spans="1:11">
      <c r="A871" s="7">
        <v>867</v>
      </c>
      <c r="B871" s="31" t="s">
        <v>2779</v>
      </c>
      <c r="C871" s="31"/>
      <c r="D871" s="31" t="s">
        <v>2073</v>
      </c>
      <c r="E871" s="31" t="s">
        <v>2783</v>
      </c>
      <c r="F871" s="31" t="s">
        <v>2780</v>
      </c>
      <c r="G871" s="31" t="s">
        <v>2784</v>
      </c>
      <c r="H871" s="31" t="s">
        <v>2118</v>
      </c>
      <c r="I871" s="31" t="s">
        <v>20</v>
      </c>
      <c r="J871" s="31" t="s">
        <v>21</v>
      </c>
      <c r="K871" s="11">
        <v>6699.07</v>
      </c>
    </row>
    <row r="872" s="1" customFormat="1" ht="22.5" spans="1:11">
      <c r="A872" s="7">
        <v>868</v>
      </c>
      <c r="B872" s="31" t="s">
        <v>2779</v>
      </c>
      <c r="C872" s="31"/>
      <c r="D872" s="31" t="s">
        <v>2073</v>
      </c>
      <c r="E872" s="31" t="s">
        <v>2785</v>
      </c>
      <c r="F872" s="31" t="s">
        <v>2780</v>
      </c>
      <c r="G872" s="31" t="s">
        <v>2786</v>
      </c>
      <c r="H872" s="31" t="s">
        <v>2118</v>
      </c>
      <c r="I872" s="31" t="s">
        <v>20</v>
      </c>
      <c r="J872" s="31" t="s">
        <v>21</v>
      </c>
      <c r="K872" s="11">
        <v>26833.8</v>
      </c>
    </row>
    <row r="873" s="1" customFormat="1" ht="22.5" spans="1:11">
      <c r="A873" s="7">
        <v>869</v>
      </c>
      <c r="B873" s="31" t="s">
        <v>2779</v>
      </c>
      <c r="C873" s="31"/>
      <c r="D873" s="31" t="s">
        <v>2073</v>
      </c>
      <c r="E873" s="31" t="s">
        <v>2787</v>
      </c>
      <c r="F873" s="31" t="s">
        <v>2780</v>
      </c>
      <c r="G873" s="31" t="s">
        <v>2788</v>
      </c>
      <c r="H873" s="31" t="s">
        <v>2118</v>
      </c>
      <c r="I873" s="31" t="s">
        <v>20</v>
      </c>
      <c r="J873" s="31" t="s">
        <v>21</v>
      </c>
      <c r="K873" s="11">
        <v>28396.99</v>
      </c>
    </row>
    <row r="874" s="1" customFormat="1" ht="22.5" spans="1:11">
      <c r="A874" s="7">
        <v>870</v>
      </c>
      <c r="B874" s="31" t="s">
        <v>2779</v>
      </c>
      <c r="C874" s="31"/>
      <c r="D874" s="31" t="s">
        <v>2073</v>
      </c>
      <c r="E874" s="31" t="s">
        <v>2789</v>
      </c>
      <c r="F874" s="31" t="s">
        <v>2780</v>
      </c>
      <c r="G874" s="31" t="s">
        <v>2790</v>
      </c>
      <c r="H874" s="31" t="s">
        <v>2118</v>
      </c>
      <c r="I874" s="31" t="s">
        <v>20</v>
      </c>
      <c r="J874" s="31" t="s">
        <v>21</v>
      </c>
      <c r="K874" s="11">
        <v>25893.43</v>
      </c>
    </row>
    <row r="875" s="1" customFormat="1" ht="22.5" spans="1:11">
      <c r="A875" s="7">
        <v>871</v>
      </c>
      <c r="B875" s="31" t="s">
        <v>2779</v>
      </c>
      <c r="C875" s="31"/>
      <c r="D875" s="31" t="s">
        <v>2073</v>
      </c>
      <c r="E875" s="31" t="s">
        <v>2791</v>
      </c>
      <c r="F875" s="31" t="s">
        <v>2780</v>
      </c>
      <c r="G875" s="31" t="s">
        <v>2792</v>
      </c>
      <c r="H875" s="31" t="s">
        <v>2118</v>
      </c>
      <c r="I875" s="31" t="s">
        <v>20</v>
      </c>
      <c r="J875" s="31" t="s">
        <v>21</v>
      </c>
      <c r="K875" s="11">
        <v>10454.2</v>
      </c>
    </row>
    <row r="876" s="1" customFormat="1" ht="22.5" spans="1:11">
      <c r="A876" s="7">
        <v>872</v>
      </c>
      <c r="B876" s="31" t="s">
        <v>2793</v>
      </c>
      <c r="C876" s="31" t="s">
        <v>2794</v>
      </c>
      <c r="D876" s="31" t="s">
        <v>2073</v>
      </c>
      <c r="E876" s="31" t="s">
        <v>2795</v>
      </c>
      <c r="F876" s="31" t="s">
        <v>2794</v>
      </c>
      <c r="G876" s="31" t="s">
        <v>2796</v>
      </c>
      <c r="H876" s="31" t="s">
        <v>1196</v>
      </c>
      <c r="I876" s="31" t="s">
        <v>225</v>
      </c>
      <c r="J876" s="31" t="s">
        <v>21</v>
      </c>
      <c r="K876" s="11">
        <v>845.36</v>
      </c>
    </row>
    <row r="877" s="1" customFormat="1" ht="22.5" spans="1:11">
      <c r="A877" s="7">
        <v>873</v>
      </c>
      <c r="B877" s="31" t="s">
        <v>2793</v>
      </c>
      <c r="C877" s="31"/>
      <c r="D877" s="31" t="s">
        <v>2073</v>
      </c>
      <c r="E877" s="31" t="s">
        <v>2797</v>
      </c>
      <c r="F877" s="31" t="s">
        <v>2794</v>
      </c>
      <c r="G877" s="31" t="s">
        <v>2798</v>
      </c>
      <c r="H877" s="31" t="s">
        <v>1196</v>
      </c>
      <c r="I877" s="31" t="s">
        <v>2338</v>
      </c>
      <c r="J877" s="31" t="s">
        <v>21</v>
      </c>
      <c r="K877" s="11">
        <v>16047.79</v>
      </c>
    </row>
    <row r="878" s="1" customFormat="1" ht="22.5" spans="1:11">
      <c r="A878" s="7">
        <v>874</v>
      </c>
      <c r="B878" s="31" t="s">
        <v>2799</v>
      </c>
      <c r="C878" s="31" t="s">
        <v>2800</v>
      </c>
      <c r="D878" s="31" t="s">
        <v>2073</v>
      </c>
      <c r="E878" s="31" t="s">
        <v>2801</v>
      </c>
      <c r="F878" s="31" t="s">
        <v>2802</v>
      </c>
      <c r="G878" s="31" t="s">
        <v>2803</v>
      </c>
      <c r="H878" s="31" t="s">
        <v>1196</v>
      </c>
      <c r="I878" s="31" t="s">
        <v>20</v>
      </c>
      <c r="J878" s="31" t="s">
        <v>21</v>
      </c>
      <c r="K878" s="11">
        <v>79659.61</v>
      </c>
    </row>
    <row r="879" s="1" customFormat="1" ht="22.5" spans="1:11">
      <c r="A879" s="7">
        <v>875</v>
      </c>
      <c r="B879" s="31" t="s">
        <v>2804</v>
      </c>
      <c r="C879" s="31" t="s">
        <v>2805</v>
      </c>
      <c r="D879" s="31" t="s">
        <v>2073</v>
      </c>
      <c r="E879" s="31" t="s">
        <v>2806</v>
      </c>
      <c r="F879" s="31" t="s">
        <v>2805</v>
      </c>
      <c r="G879" s="31" t="s">
        <v>2807</v>
      </c>
      <c r="H879" s="8" t="s">
        <v>1196</v>
      </c>
      <c r="I879" s="8" t="s">
        <v>20</v>
      </c>
      <c r="J879" s="31" t="s">
        <v>21</v>
      </c>
      <c r="K879" s="11">
        <v>11227.76</v>
      </c>
    </row>
    <row r="880" s="1" customFormat="1" ht="22.5" spans="1:11">
      <c r="A880" s="7">
        <v>876</v>
      </c>
      <c r="B880" s="31" t="s">
        <v>2808</v>
      </c>
      <c r="C880" s="31" t="s">
        <v>2809</v>
      </c>
      <c r="D880" s="31" t="s">
        <v>2073</v>
      </c>
      <c r="E880" s="31" t="s">
        <v>2810</v>
      </c>
      <c r="F880" s="31" t="s">
        <v>2809</v>
      </c>
      <c r="G880" s="31" t="s">
        <v>2811</v>
      </c>
      <c r="H880" s="8" t="s">
        <v>1196</v>
      </c>
      <c r="I880" s="8" t="s">
        <v>20</v>
      </c>
      <c r="J880" s="31" t="s">
        <v>21</v>
      </c>
      <c r="K880" s="11">
        <v>7927.11</v>
      </c>
    </row>
    <row r="881" s="1" customFormat="1" ht="22.5" spans="1:11">
      <c r="A881" s="7">
        <v>877</v>
      </c>
      <c r="B881" s="31" t="s">
        <v>2808</v>
      </c>
      <c r="C881" s="31"/>
      <c r="D881" s="31" t="s">
        <v>2073</v>
      </c>
      <c r="E881" s="31" t="s">
        <v>2812</v>
      </c>
      <c r="F881" s="31" t="s">
        <v>2813</v>
      </c>
      <c r="G881" s="31" t="s">
        <v>2814</v>
      </c>
      <c r="H881" s="8" t="s">
        <v>1196</v>
      </c>
      <c r="I881" s="8" t="s">
        <v>225</v>
      </c>
      <c r="J881" s="31" t="s">
        <v>21</v>
      </c>
      <c r="K881" s="11">
        <v>1917.77</v>
      </c>
    </row>
    <row r="882" s="1" customFormat="1" ht="22.5" spans="1:11">
      <c r="A882" s="7">
        <v>878</v>
      </c>
      <c r="B882" s="31" t="s">
        <v>2815</v>
      </c>
      <c r="C882" s="31" t="s">
        <v>2816</v>
      </c>
      <c r="D882" s="31" t="s">
        <v>2073</v>
      </c>
      <c r="E882" s="31" t="s">
        <v>2817</v>
      </c>
      <c r="F882" s="31" t="s">
        <v>2818</v>
      </c>
      <c r="G882" s="31" t="s">
        <v>2819</v>
      </c>
      <c r="H882" s="8" t="s">
        <v>1196</v>
      </c>
      <c r="I882" s="8" t="s">
        <v>20</v>
      </c>
      <c r="J882" s="31" t="s">
        <v>21</v>
      </c>
      <c r="K882" s="11">
        <v>7850.41</v>
      </c>
    </row>
    <row r="883" s="1" customFormat="1" ht="22.5" spans="1:11">
      <c r="A883" s="7">
        <v>879</v>
      </c>
      <c r="B883" s="31" t="s">
        <v>2820</v>
      </c>
      <c r="C883" s="31" t="s">
        <v>2821</v>
      </c>
      <c r="D883" s="31" t="s">
        <v>2073</v>
      </c>
      <c r="E883" s="31" t="s">
        <v>2822</v>
      </c>
      <c r="F883" s="31" t="s">
        <v>2821</v>
      </c>
      <c r="G883" s="31" t="s">
        <v>2823</v>
      </c>
      <c r="H883" s="8" t="s">
        <v>1196</v>
      </c>
      <c r="I883" s="8" t="s">
        <v>20</v>
      </c>
      <c r="J883" s="31" t="s">
        <v>21</v>
      </c>
      <c r="K883" s="11">
        <v>6654.34</v>
      </c>
    </row>
    <row r="884" s="1" customFormat="1" ht="22.5" spans="1:11">
      <c r="A884" s="7">
        <v>880</v>
      </c>
      <c r="B884" s="31" t="s">
        <v>2824</v>
      </c>
      <c r="C884" s="31" t="s">
        <v>2825</v>
      </c>
      <c r="D884" s="31" t="s">
        <v>2073</v>
      </c>
      <c r="E884" s="31" t="s">
        <v>2826</v>
      </c>
      <c r="F884" s="31" t="s">
        <v>2827</v>
      </c>
      <c r="G884" s="31" t="s">
        <v>2828</v>
      </c>
      <c r="H884" s="8" t="s">
        <v>1196</v>
      </c>
      <c r="I884" s="8" t="s">
        <v>20</v>
      </c>
      <c r="J884" s="31" t="s">
        <v>21</v>
      </c>
      <c r="K884" s="11">
        <v>77874.66</v>
      </c>
    </row>
    <row r="885" s="1" customFormat="1" ht="22.5" spans="1:11">
      <c r="A885" s="7">
        <v>881</v>
      </c>
      <c r="B885" s="31" t="s">
        <v>2824</v>
      </c>
      <c r="C885" s="31"/>
      <c r="D885" s="31" t="s">
        <v>2073</v>
      </c>
      <c r="E885" s="31" t="s">
        <v>2829</v>
      </c>
      <c r="F885" s="31" t="s">
        <v>2830</v>
      </c>
      <c r="G885" s="31" t="s">
        <v>2828</v>
      </c>
      <c r="H885" s="8" t="s">
        <v>1196</v>
      </c>
      <c r="I885" s="8" t="s">
        <v>20</v>
      </c>
      <c r="J885" s="31" t="s">
        <v>21</v>
      </c>
      <c r="K885" s="11">
        <v>94798.44</v>
      </c>
    </row>
    <row r="886" s="1" customFormat="1" ht="22.5" spans="1:11">
      <c r="A886" s="7">
        <v>882</v>
      </c>
      <c r="B886" s="31" t="s">
        <v>2824</v>
      </c>
      <c r="C886" s="31"/>
      <c r="D886" s="31" t="s">
        <v>2073</v>
      </c>
      <c r="E886" s="31" t="s">
        <v>2831</v>
      </c>
      <c r="F886" s="31" t="s">
        <v>2832</v>
      </c>
      <c r="G886" s="31" t="s">
        <v>2828</v>
      </c>
      <c r="H886" s="8" t="s">
        <v>1196</v>
      </c>
      <c r="I886" s="8" t="s">
        <v>20</v>
      </c>
      <c r="J886" s="31" t="s">
        <v>21</v>
      </c>
      <c r="K886" s="11">
        <v>98444.96</v>
      </c>
    </row>
    <row r="887" s="1" customFormat="1" ht="22.5" spans="1:11">
      <c r="A887" s="7">
        <v>883</v>
      </c>
      <c r="B887" s="31" t="s">
        <v>2824</v>
      </c>
      <c r="C887" s="31"/>
      <c r="D887" s="31" t="s">
        <v>2073</v>
      </c>
      <c r="E887" s="31" t="s">
        <v>2833</v>
      </c>
      <c r="F887" s="31" t="s">
        <v>2834</v>
      </c>
      <c r="G887" s="31" t="s">
        <v>2828</v>
      </c>
      <c r="H887" s="8" t="s">
        <v>1196</v>
      </c>
      <c r="I887" s="8" t="s">
        <v>20</v>
      </c>
      <c r="J887" s="31" t="s">
        <v>21</v>
      </c>
      <c r="K887" s="11">
        <v>67701.33</v>
      </c>
    </row>
    <row r="888" s="1" customFormat="1" ht="22.5" spans="1:11">
      <c r="A888" s="7">
        <v>884</v>
      </c>
      <c r="B888" s="31" t="s">
        <v>2824</v>
      </c>
      <c r="C888" s="31"/>
      <c r="D888" s="31" t="s">
        <v>2073</v>
      </c>
      <c r="E888" s="31" t="s">
        <v>2835</v>
      </c>
      <c r="F888" s="31" t="s">
        <v>2836</v>
      </c>
      <c r="G888" s="31" t="s">
        <v>2828</v>
      </c>
      <c r="H888" s="8" t="s">
        <v>1196</v>
      </c>
      <c r="I888" s="8" t="s">
        <v>20</v>
      </c>
      <c r="J888" s="31" t="s">
        <v>21</v>
      </c>
      <c r="K888" s="11">
        <v>25660.6</v>
      </c>
    </row>
    <row r="889" s="1" customFormat="1" ht="22.5" spans="1:11">
      <c r="A889" s="7">
        <v>885</v>
      </c>
      <c r="B889" s="31" t="s">
        <v>2824</v>
      </c>
      <c r="C889" s="31"/>
      <c r="D889" s="31" t="s">
        <v>2073</v>
      </c>
      <c r="E889" s="31" t="s">
        <v>2837</v>
      </c>
      <c r="F889" s="31" t="s">
        <v>2838</v>
      </c>
      <c r="G889" s="31" t="s">
        <v>2828</v>
      </c>
      <c r="H889" s="8" t="s">
        <v>1196</v>
      </c>
      <c r="I889" s="8" t="s">
        <v>20</v>
      </c>
      <c r="J889" s="31" t="s">
        <v>21</v>
      </c>
      <c r="K889" s="11">
        <v>56637.92</v>
      </c>
    </row>
    <row r="890" s="1" customFormat="1" ht="22.5" spans="1:11">
      <c r="A890" s="7">
        <v>886</v>
      </c>
      <c r="B890" s="31" t="s">
        <v>2839</v>
      </c>
      <c r="C890" s="31" t="s">
        <v>2840</v>
      </c>
      <c r="D890" s="31" t="s">
        <v>2073</v>
      </c>
      <c r="E890" s="31" t="s">
        <v>2841</v>
      </c>
      <c r="F890" s="31" t="s">
        <v>2840</v>
      </c>
      <c r="G890" s="31" t="s">
        <v>2842</v>
      </c>
      <c r="H890" s="8" t="s">
        <v>1196</v>
      </c>
      <c r="I890" s="8" t="s">
        <v>225</v>
      </c>
      <c r="J890" s="31" t="s">
        <v>21</v>
      </c>
      <c r="K890" s="11">
        <v>4189.46</v>
      </c>
    </row>
    <row r="891" s="1" customFormat="1" ht="22.5" spans="1:11">
      <c r="A891" s="7">
        <v>887</v>
      </c>
      <c r="B891" s="31" t="s">
        <v>2839</v>
      </c>
      <c r="C891" s="31"/>
      <c r="D891" s="31" t="s">
        <v>2073</v>
      </c>
      <c r="E891" s="31" t="s">
        <v>2843</v>
      </c>
      <c r="F891" s="31" t="s">
        <v>2840</v>
      </c>
      <c r="G891" s="31" t="s">
        <v>2844</v>
      </c>
      <c r="H891" s="8" t="s">
        <v>1196</v>
      </c>
      <c r="I891" s="8" t="s">
        <v>225</v>
      </c>
      <c r="J891" s="31" t="s">
        <v>21</v>
      </c>
      <c r="K891" s="11">
        <v>259.21</v>
      </c>
    </row>
    <row r="892" s="1" customFormat="1" ht="22.5" spans="1:11">
      <c r="A892" s="7">
        <v>888</v>
      </c>
      <c r="B892" s="31" t="s">
        <v>2839</v>
      </c>
      <c r="C892" s="31"/>
      <c r="D892" s="31" t="s">
        <v>2073</v>
      </c>
      <c r="E892" s="31" t="s">
        <v>2845</v>
      </c>
      <c r="F892" s="31" t="s">
        <v>2846</v>
      </c>
      <c r="G892" s="31" t="s">
        <v>2847</v>
      </c>
      <c r="H892" s="8" t="s">
        <v>1196</v>
      </c>
      <c r="I892" s="8" t="s">
        <v>225</v>
      </c>
      <c r="J892" s="31" t="s">
        <v>21</v>
      </c>
      <c r="K892" s="11">
        <v>201.97</v>
      </c>
    </row>
    <row r="893" s="1" customFormat="1" ht="22.5" spans="1:11">
      <c r="A893" s="7">
        <v>889</v>
      </c>
      <c r="B893" s="31" t="s">
        <v>2839</v>
      </c>
      <c r="C893" s="31"/>
      <c r="D893" s="31" t="s">
        <v>2073</v>
      </c>
      <c r="E893" s="31" t="s">
        <v>2848</v>
      </c>
      <c r="F893" s="31" t="s">
        <v>2849</v>
      </c>
      <c r="G893" s="31" t="s">
        <v>2850</v>
      </c>
      <c r="H893" s="8" t="s">
        <v>1196</v>
      </c>
      <c r="I893" s="8" t="s">
        <v>20</v>
      </c>
      <c r="J893" s="31" t="s">
        <v>21</v>
      </c>
      <c r="K893" s="11">
        <v>7889.8</v>
      </c>
    </row>
    <row r="894" s="1" customFormat="1" ht="22.5" spans="1:11">
      <c r="A894" s="7">
        <v>890</v>
      </c>
      <c r="B894" s="31" t="s">
        <v>2851</v>
      </c>
      <c r="C894" s="31" t="s">
        <v>2852</v>
      </c>
      <c r="D894" s="31" t="s">
        <v>2073</v>
      </c>
      <c r="E894" s="31" t="s">
        <v>2853</v>
      </c>
      <c r="F894" s="31" t="s">
        <v>2852</v>
      </c>
      <c r="G894" s="31" t="s">
        <v>2854</v>
      </c>
      <c r="H894" s="8" t="s">
        <v>1196</v>
      </c>
      <c r="I894" s="8" t="s">
        <v>20</v>
      </c>
      <c r="J894" s="31" t="s">
        <v>21</v>
      </c>
      <c r="K894" s="11">
        <v>23739.16</v>
      </c>
    </row>
    <row r="895" s="1" customFormat="1" ht="22.5" spans="1:11">
      <c r="A895" s="7">
        <v>891</v>
      </c>
      <c r="B895" s="31" t="s">
        <v>2851</v>
      </c>
      <c r="C895" s="31"/>
      <c r="D895" s="31" t="s">
        <v>2073</v>
      </c>
      <c r="E895" s="31" t="s">
        <v>2855</v>
      </c>
      <c r="F895" s="31" t="s">
        <v>2852</v>
      </c>
      <c r="G895" s="31" t="s">
        <v>2856</v>
      </c>
      <c r="H895" s="8" t="s">
        <v>1196</v>
      </c>
      <c r="I895" s="8" t="s">
        <v>20</v>
      </c>
      <c r="J895" s="31" t="s">
        <v>21</v>
      </c>
      <c r="K895" s="11">
        <v>4614.9</v>
      </c>
    </row>
    <row r="896" s="1" customFormat="1" ht="22.5" spans="1:11">
      <c r="A896" s="7">
        <v>892</v>
      </c>
      <c r="B896" s="31" t="s">
        <v>2857</v>
      </c>
      <c r="C896" s="31" t="s">
        <v>2858</v>
      </c>
      <c r="D896" s="31" t="s">
        <v>2073</v>
      </c>
      <c r="E896" s="31" t="s">
        <v>2859</v>
      </c>
      <c r="F896" s="31" t="s">
        <v>2858</v>
      </c>
      <c r="G896" s="31" t="s">
        <v>2860</v>
      </c>
      <c r="H896" s="8" t="s">
        <v>1196</v>
      </c>
      <c r="I896" s="8" t="s">
        <v>20</v>
      </c>
      <c r="J896" s="31" t="s">
        <v>21</v>
      </c>
      <c r="K896" s="11">
        <v>52376.47</v>
      </c>
    </row>
    <row r="897" s="1" customFormat="1" ht="22.5" spans="1:11">
      <c r="A897" s="7">
        <v>893</v>
      </c>
      <c r="B897" s="31" t="s">
        <v>2857</v>
      </c>
      <c r="C897" s="31"/>
      <c r="D897" s="31" t="s">
        <v>2073</v>
      </c>
      <c r="E897" s="31" t="s">
        <v>2861</v>
      </c>
      <c r="F897" s="31" t="s">
        <v>2858</v>
      </c>
      <c r="G897" s="31" t="s">
        <v>2862</v>
      </c>
      <c r="H897" s="8" t="s">
        <v>1196</v>
      </c>
      <c r="I897" s="8" t="s">
        <v>20</v>
      </c>
      <c r="J897" s="31" t="s">
        <v>21</v>
      </c>
      <c r="K897" s="11">
        <v>4731.36</v>
      </c>
    </row>
    <row r="898" s="1" customFormat="1" ht="22.5" spans="1:11">
      <c r="A898" s="7">
        <v>894</v>
      </c>
      <c r="B898" s="31" t="s">
        <v>2863</v>
      </c>
      <c r="C898" s="31" t="s">
        <v>2864</v>
      </c>
      <c r="D898" s="31" t="s">
        <v>2073</v>
      </c>
      <c r="E898" s="31" t="s">
        <v>2865</v>
      </c>
      <c r="F898" s="31" t="s">
        <v>2866</v>
      </c>
      <c r="G898" s="31" t="s">
        <v>2867</v>
      </c>
      <c r="H898" s="8" t="s">
        <v>1196</v>
      </c>
      <c r="I898" s="8" t="s">
        <v>225</v>
      </c>
      <c r="J898" s="31" t="s">
        <v>21</v>
      </c>
      <c r="K898" s="11">
        <v>2906.06</v>
      </c>
    </row>
    <row r="899" s="1" customFormat="1" ht="22.5" spans="1:11">
      <c r="A899" s="7">
        <v>895</v>
      </c>
      <c r="B899" s="31" t="s">
        <v>2863</v>
      </c>
      <c r="C899" s="31"/>
      <c r="D899" s="31" t="s">
        <v>2073</v>
      </c>
      <c r="E899" s="31" t="s">
        <v>2868</v>
      </c>
      <c r="F899" s="31" t="s">
        <v>2864</v>
      </c>
      <c r="G899" s="31" t="s">
        <v>2869</v>
      </c>
      <c r="H899" s="8" t="s">
        <v>1196</v>
      </c>
      <c r="I899" s="8" t="s">
        <v>20</v>
      </c>
      <c r="J899" s="31" t="s">
        <v>21</v>
      </c>
      <c r="K899" s="11">
        <v>7457.04</v>
      </c>
    </row>
    <row r="900" s="1" customFormat="1" ht="22.5" spans="1:11">
      <c r="A900" s="7">
        <v>896</v>
      </c>
      <c r="B900" s="31" t="s">
        <v>2870</v>
      </c>
      <c r="C900" s="31" t="s">
        <v>2871</v>
      </c>
      <c r="D900" s="31" t="s">
        <v>2073</v>
      </c>
      <c r="E900" s="31" t="s">
        <v>2872</v>
      </c>
      <c r="F900" s="31" t="s">
        <v>2873</v>
      </c>
      <c r="G900" s="31" t="s">
        <v>2874</v>
      </c>
      <c r="H900" s="8" t="s">
        <v>1196</v>
      </c>
      <c r="I900" s="8" t="s">
        <v>20</v>
      </c>
      <c r="J900" s="31" t="s">
        <v>21</v>
      </c>
      <c r="K900" s="11">
        <v>32408.33</v>
      </c>
    </row>
    <row r="901" s="1" customFormat="1" ht="22.5" spans="1:11">
      <c r="A901" s="7">
        <v>897</v>
      </c>
      <c r="B901" s="31" t="s">
        <v>2875</v>
      </c>
      <c r="C901" s="31" t="s">
        <v>2876</v>
      </c>
      <c r="D901" s="31" t="s">
        <v>2073</v>
      </c>
      <c r="E901" s="31" t="s">
        <v>2877</v>
      </c>
      <c r="F901" s="31" t="s">
        <v>2876</v>
      </c>
      <c r="G901" s="31" t="s">
        <v>2878</v>
      </c>
      <c r="H901" s="8" t="s">
        <v>1196</v>
      </c>
      <c r="I901" s="8" t="s">
        <v>20</v>
      </c>
      <c r="J901" s="31" t="s">
        <v>21</v>
      </c>
      <c r="K901" s="11">
        <v>25163.98</v>
      </c>
    </row>
    <row r="902" s="1" customFormat="1" ht="22.5" spans="1:11">
      <c r="A902" s="7">
        <v>898</v>
      </c>
      <c r="B902" s="31" t="s">
        <v>2875</v>
      </c>
      <c r="C902" s="31"/>
      <c r="D902" s="31" t="s">
        <v>2073</v>
      </c>
      <c r="E902" s="31" t="s">
        <v>2879</v>
      </c>
      <c r="F902" s="31" t="s">
        <v>2880</v>
      </c>
      <c r="G902" s="31" t="s">
        <v>2881</v>
      </c>
      <c r="H902" s="8" t="s">
        <v>1196</v>
      </c>
      <c r="I902" s="8" t="s">
        <v>20</v>
      </c>
      <c r="J902" s="31" t="s">
        <v>21</v>
      </c>
      <c r="K902" s="11">
        <v>21599.6</v>
      </c>
    </row>
    <row r="903" s="1" customFormat="1" ht="22.5" spans="1:11">
      <c r="A903" s="7">
        <v>899</v>
      </c>
      <c r="B903" s="31" t="s">
        <v>2882</v>
      </c>
      <c r="C903" s="31" t="s">
        <v>2883</v>
      </c>
      <c r="D903" s="31" t="s">
        <v>2073</v>
      </c>
      <c r="E903" s="31" t="s">
        <v>2884</v>
      </c>
      <c r="F903" s="31" t="s">
        <v>2883</v>
      </c>
      <c r="G903" s="31" t="s">
        <v>2885</v>
      </c>
      <c r="H903" s="8" t="s">
        <v>1196</v>
      </c>
      <c r="I903" s="8" t="s">
        <v>20</v>
      </c>
      <c r="J903" s="31" t="s">
        <v>21</v>
      </c>
      <c r="K903" s="11">
        <v>63777.16</v>
      </c>
    </row>
    <row r="904" s="1" customFormat="1" ht="22.5" spans="1:11">
      <c r="A904" s="7">
        <v>900</v>
      </c>
      <c r="B904" s="31" t="s">
        <v>2882</v>
      </c>
      <c r="C904" s="31"/>
      <c r="D904" s="31" t="s">
        <v>2073</v>
      </c>
      <c r="E904" s="31" t="s">
        <v>2886</v>
      </c>
      <c r="F904" s="31" t="s">
        <v>2887</v>
      </c>
      <c r="G904" s="31" t="s">
        <v>2888</v>
      </c>
      <c r="H904" s="8" t="s">
        <v>1196</v>
      </c>
      <c r="I904" s="8" t="s">
        <v>225</v>
      </c>
      <c r="J904" s="31" t="s">
        <v>21</v>
      </c>
      <c r="K904" s="11">
        <v>412.6</v>
      </c>
    </row>
    <row r="905" s="1" customFormat="1" ht="22.5" spans="1:11">
      <c r="A905" s="7">
        <v>901</v>
      </c>
      <c r="B905" s="31" t="s">
        <v>2889</v>
      </c>
      <c r="C905" s="31" t="s">
        <v>2890</v>
      </c>
      <c r="D905" s="31" t="s">
        <v>2073</v>
      </c>
      <c r="E905" s="31" t="s">
        <v>2891</v>
      </c>
      <c r="F905" s="31" t="s">
        <v>2892</v>
      </c>
      <c r="G905" s="31" t="s">
        <v>2893</v>
      </c>
      <c r="H905" s="8" t="s">
        <v>1196</v>
      </c>
      <c r="I905" s="8" t="s">
        <v>225</v>
      </c>
      <c r="J905" s="31" t="s">
        <v>21</v>
      </c>
      <c r="K905" s="11">
        <v>1455.36</v>
      </c>
    </row>
    <row r="906" s="1" customFormat="1" ht="22.5" spans="1:11">
      <c r="A906" s="7">
        <v>902</v>
      </c>
      <c r="B906" s="31" t="s">
        <v>2889</v>
      </c>
      <c r="C906" s="31"/>
      <c r="D906" s="31" t="s">
        <v>2073</v>
      </c>
      <c r="E906" s="31" t="s">
        <v>2894</v>
      </c>
      <c r="F906" s="31" t="s">
        <v>2895</v>
      </c>
      <c r="G906" s="31" t="s">
        <v>2896</v>
      </c>
      <c r="H906" s="8" t="s">
        <v>1196</v>
      </c>
      <c r="I906" s="8" t="s">
        <v>20</v>
      </c>
      <c r="J906" s="31" t="s">
        <v>21</v>
      </c>
      <c r="K906" s="11">
        <v>17779.42</v>
      </c>
    </row>
    <row r="907" s="1" customFormat="1" ht="22.5" spans="1:11">
      <c r="A907" s="7">
        <v>903</v>
      </c>
      <c r="B907" s="31" t="s">
        <v>2889</v>
      </c>
      <c r="C907" s="31"/>
      <c r="D907" s="31" t="s">
        <v>2073</v>
      </c>
      <c r="E907" s="31" t="s">
        <v>2897</v>
      </c>
      <c r="F907" s="31" t="s">
        <v>2890</v>
      </c>
      <c r="G907" s="31" t="s">
        <v>2898</v>
      </c>
      <c r="H907" s="8" t="s">
        <v>1196</v>
      </c>
      <c r="I907" s="8" t="s">
        <v>20</v>
      </c>
      <c r="J907" s="31" t="s">
        <v>21</v>
      </c>
      <c r="K907" s="11">
        <v>23707.9</v>
      </c>
    </row>
    <row r="908" s="1" customFormat="1" ht="22.5" spans="1:11">
      <c r="A908" s="7">
        <v>904</v>
      </c>
      <c r="B908" s="31" t="s">
        <v>2899</v>
      </c>
      <c r="C908" s="31" t="s">
        <v>2900</v>
      </c>
      <c r="D908" s="31" t="s">
        <v>2073</v>
      </c>
      <c r="E908" s="31" t="s">
        <v>2901</v>
      </c>
      <c r="F908" s="31" t="s">
        <v>2900</v>
      </c>
      <c r="G908" s="31" t="s">
        <v>2902</v>
      </c>
      <c r="H908" s="8" t="s">
        <v>1196</v>
      </c>
      <c r="I908" s="8" t="s">
        <v>20</v>
      </c>
      <c r="J908" s="8" t="s">
        <v>175</v>
      </c>
      <c r="K908" s="11">
        <v>23614.31</v>
      </c>
    </row>
    <row r="909" s="1" customFormat="1" ht="22.5" spans="1:11">
      <c r="A909" s="7">
        <v>905</v>
      </c>
      <c r="B909" s="31" t="s">
        <v>2899</v>
      </c>
      <c r="C909" s="31"/>
      <c r="D909" s="31" t="s">
        <v>2073</v>
      </c>
      <c r="E909" s="31" t="s">
        <v>2903</v>
      </c>
      <c r="F909" s="31" t="s">
        <v>2900</v>
      </c>
      <c r="G909" s="31" t="s">
        <v>2904</v>
      </c>
      <c r="H909" s="8" t="s">
        <v>1196</v>
      </c>
      <c r="I909" s="8" t="s">
        <v>20</v>
      </c>
      <c r="J909" s="31" t="s">
        <v>21</v>
      </c>
      <c r="K909" s="11">
        <v>11979.35</v>
      </c>
    </row>
    <row r="910" s="1" customFormat="1" ht="22.5" spans="1:11">
      <c r="A910" s="7">
        <v>906</v>
      </c>
      <c r="B910" s="31" t="s">
        <v>2899</v>
      </c>
      <c r="C910" s="31"/>
      <c r="D910" s="31" t="s">
        <v>2073</v>
      </c>
      <c r="E910" s="44" t="s">
        <v>2905</v>
      </c>
      <c r="F910" s="31" t="s">
        <v>2900</v>
      </c>
      <c r="G910" s="31" t="s">
        <v>2904</v>
      </c>
      <c r="H910" s="8" t="s">
        <v>1196</v>
      </c>
      <c r="I910" s="8" t="s">
        <v>20</v>
      </c>
      <c r="J910" s="31" t="s">
        <v>21</v>
      </c>
      <c r="K910" s="11">
        <v>24926.16</v>
      </c>
    </row>
    <row r="911" s="1" customFormat="1" ht="22.5" spans="1:11">
      <c r="A911" s="7">
        <v>907</v>
      </c>
      <c r="B911" s="31" t="s">
        <v>2906</v>
      </c>
      <c r="C911" s="31" t="s">
        <v>2907</v>
      </c>
      <c r="D911" s="31" t="s">
        <v>2073</v>
      </c>
      <c r="E911" s="31" t="s">
        <v>2908</v>
      </c>
      <c r="F911" s="31" t="s">
        <v>2907</v>
      </c>
      <c r="G911" s="31" t="s">
        <v>2909</v>
      </c>
      <c r="H911" s="8" t="s">
        <v>1196</v>
      </c>
      <c r="I911" s="8" t="s">
        <v>20</v>
      </c>
      <c r="J911" s="31" t="s">
        <v>21</v>
      </c>
      <c r="K911" s="11">
        <v>25477.29</v>
      </c>
    </row>
    <row r="912" s="1" customFormat="1" ht="22.5" spans="1:11">
      <c r="A912" s="7">
        <v>908</v>
      </c>
      <c r="B912" s="31" t="s">
        <v>2906</v>
      </c>
      <c r="C912" s="31"/>
      <c r="D912" s="31" t="s">
        <v>2073</v>
      </c>
      <c r="E912" s="31" t="s">
        <v>2910</v>
      </c>
      <c r="F912" s="31" t="s">
        <v>2907</v>
      </c>
      <c r="G912" s="31" t="s">
        <v>2911</v>
      </c>
      <c r="H912" s="8" t="s">
        <v>1196</v>
      </c>
      <c r="I912" s="8" t="s">
        <v>20</v>
      </c>
      <c r="J912" s="31" t="s">
        <v>21</v>
      </c>
      <c r="K912" s="11">
        <v>16516.4</v>
      </c>
    </row>
    <row r="913" s="1" customFormat="1" ht="22.5" spans="1:11">
      <c r="A913" s="7">
        <v>909</v>
      </c>
      <c r="B913" s="31" t="s">
        <v>2906</v>
      </c>
      <c r="C913" s="31"/>
      <c r="D913" s="31" t="s">
        <v>2073</v>
      </c>
      <c r="E913" s="31" t="s">
        <v>2912</v>
      </c>
      <c r="F913" s="31" t="s">
        <v>2907</v>
      </c>
      <c r="G913" s="31" t="s">
        <v>2913</v>
      </c>
      <c r="H913" s="8" t="s">
        <v>1196</v>
      </c>
      <c r="I913" s="8" t="s">
        <v>20</v>
      </c>
      <c r="J913" s="31" t="s">
        <v>21</v>
      </c>
      <c r="K913" s="11">
        <v>1181.22</v>
      </c>
    </row>
    <row r="914" s="1" customFormat="1" ht="22.5" spans="1:11">
      <c r="A914" s="7">
        <v>910</v>
      </c>
      <c r="B914" s="31" t="s">
        <v>2906</v>
      </c>
      <c r="C914" s="31"/>
      <c r="D914" s="31" t="s">
        <v>2073</v>
      </c>
      <c r="E914" s="31" t="s">
        <v>2914</v>
      </c>
      <c r="F914" s="31" t="s">
        <v>2907</v>
      </c>
      <c r="G914" s="31" t="s">
        <v>2915</v>
      </c>
      <c r="H914" s="8" t="s">
        <v>1196</v>
      </c>
      <c r="I914" s="8" t="s">
        <v>20</v>
      </c>
      <c r="J914" s="31" t="s">
        <v>21</v>
      </c>
      <c r="K914" s="11">
        <v>6802.59</v>
      </c>
    </row>
    <row r="915" s="1" customFormat="1" ht="22.5" spans="1:11">
      <c r="A915" s="7">
        <v>911</v>
      </c>
      <c r="B915" s="31" t="s">
        <v>2916</v>
      </c>
      <c r="C915" s="31" t="s">
        <v>2917</v>
      </c>
      <c r="D915" s="31" t="s">
        <v>2073</v>
      </c>
      <c r="E915" s="31" t="s">
        <v>2918</v>
      </c>
      <c r="F915" s="31" t="s">
        <v>2917</v>
      </c>
      <c r="G915" s="31" t="s">
        <v>2919</v>
      </c>
      <c r="H915" s="8" t="s">
        <v>1196</v>
      </c>
      <c r="I915" s="8" t="s">
        <v>20</v>
      </c>
      <c r="J915" s="31" t="s">
        <v>21</v>
      </c>
      <c r="K915" s="11">
        <v>17300.82</v>
      </c>
    </row>
    <row r="916" s="1" customFormat="1" ht="22.5" spans="1:11">
      <c r="A916" s="7">
        <v>912</v>
      </c>
      <c r="B916" s="31" t="s">
        <v>2920</v>
      </c>
      <c r="C916" s="31" t="s">
        <v>2921</v>
      </c>
      <c r="D916" s="31" t="s">
        <v>2073</v>
      </c>
      <c r="E916" s="31" t="s">
        <v>2922</v>
      </c>
      <c r="F916" s="31" t="s">
        <v>2921</v>
      </c>
      <c r="G916" s="31" t="s">
        <v>2923</v>
      </c>
      <c r="H916" s="8" t="s">
        <v>1196</v>
      </c>
      <c r="I916" s="8" t="s">
        <v>20</v>
      </c>
      <c r="J916" s="31" t="s">
        <v>21</v>
      </c>
      <c r="K916" s="11">
        <v>17465.19</v>
      </c>
    </row>
    <row r="917" s="1" customFormat="1" ht="22.5" spans="1:11">
      <c r="A917" s="7">
        <v>913</v>
      </c>
      <c r="B917" s="31" t="s">
        <v>2924</v>
      </c>
      <c r="C917" s="31" t="s">
        <v>2925</v>
      </c>
      <c r="D917" s="31" t="s">
        <v>2073</v>
      </c>
      <c r="E917" s="31" t="s">
        <v>2926</v>
      </c>
      <c r="F917" s="31" t="s">
        <v>2925</v>
      </c>
      <c r="G917" s="31" t="s">
        <v>2923</v>
      </c>
      <c r="H917" s="8" t="s">
        <v>1196</v>
      </c>
      <c r="I917" s="8" t="s">
        <v>225</v>
      </c>
      <c r="J917" s="31" t="s">
        <v>21</v>
      </c>
      <c r="K917" s="11">
        <v>279.88</v>
      </c>
    </row>
    <row r="918" s="1" customFormat="1" ht="22.5" spans="1:11">
      <c r="A918" s="7">
        <v>914</v>
      </c>
      <c r="B918" s="31" t="s">
        <v>2924</v>
      </c>
      <c r="C918" s="31"/>
      <c r="D918" s="31" t="s">
        <v>2073</v>
      </c>
      <c r="E918" s="31" t="s">
        <v>2927</v>
      </c>
      <c r="F918" s="31" t="s">
        <v>2925</v>
      </c>
      <c r="G918" s="31" t="s">
        <v>2928</v>
      </c>
      <c r="H918" s="8" t="s">
        <v>1196</v>
      </c>
      <c r="I918" s="8" t="s">
        <v>20</v>
      </c>
      <c r="J918" s="31" t="s">
        <v>21</v>
      </c>
      <c r="K918" s="11">
        <v>18418.27</v>
      </c>
    </row>
    <row r="919" s="1" customFormat="1" ht="22.5" spans="1:11">
      <c r="A919" s="7">
        <v>915</v>
      </c>
      <c r="B919" s="31" t="s">
        <v>2924</v>
      </c>
      <c r="C919" s="31"/>
      <c r="D919" s="31" t="s">
        <v>2073</v>
      </c>
      <c r="E919" s="31" t="s">
        <v>2929</v>
      </c>
      <c r="F919" s="31" t="s">
        <v>2925</v>
      </c>
      <c r="G919" s="31" t="s">
        <v>2913</v>
      </c>
      <c r="H919" s="8" t="s">
        <v>1196</v>
      </c>
      <c r="I919" s="8" t="s">
        <v>225</v>
      </c>
      <c r="J919" s="31" t="s">
        <v>21</v>
      </c>
      <c r="K919" s="11">
        <v>1326.52</v>
      </c>
    </row>
    <row r="920" s="1" customFormat="1" ht="22.5" spans="1:11">
      <c r="A920" s="7">
        <v>916</v>
      </c>
      <c r="B920" s="31" t="s">
        <v>2924</v>
      </c>
      <c r="C920" s="31"/>
      <c r="D920" s="31" t="s">
        <v>2073</v>
      </c>
      <c r="E920" s="31" t="s">
        <v>2930</v>
      </c>
      <c r="F920" s="31" t="s">
        <v>2925</v>
      </c>
      <c r="G920" s="31" t="s">
        <v>2923</v>
      </c>
      <c r="H920" s="8" t="s">
        <v>1196</v>
      </c>
      <c r="I920" s="8" t="s">
        <v>20</v>
      </c>
      <c r="J920" s="31" t="s">
        <v>21</v>
      </c>
      <c r="K920" s="11">
        <v>4204.26</v>
      </c>
    </row>
    <row r="921" s="1" customFormat="1" ht="22.5" spans="1:11">
      <c r="A921" s="7">
        <v>917</v>
      </c>
      <c r="B921" s="31" t="s">
        <v>2931</v>
      </c>
      <c r="C921" s="31" t="s">
        <v>2932</v>
      </c>
      <c r="D921" s="31" t="s">
        <v>2073</v>
      </c>
      <c r="E921" s="31" t="s">
        <v>2933</v>
      </c>
      <c r="F921" s="31" t="s">
        <v>2932</v>
      </c>
      <c r="G921" s="31" t="s">
        <v>2934</v>
      </c>
      <c r="H921" s="8" t="s">
        <v>1196</v>
      </c>
      <c r="I921" s="8" t="s">
        <v>20</v>
      </c>
      <c r="J921" s="31" t="s">
        <v>21</v>
      </c>
      <c r="K921" s="11">
        <v>7024.55</v>
      </c>
    </row>
    <row r="922" s="1" customFormat="1" ht="22.5" spans="1:11">
      <c r="A922" s="7">
        <v>918</v>
      </c>
      <c r="B922" s="31" t="s">
        <v>2935</v>
      </c>
      <c r="C922" s="31" t="s">
        <v>2936</v>
      </c>
      <c r="D922" s="31" t="s">
        <v>2073</v>
      </c>
      <c r="E922" s="31" t="s">
        <v>2937</v>
      </c>
      <c r="F922" s="31" t="s">
        <v>2936</v>
      </c>
      <c r="G922" s="31" t="s">
        <v>2938</v>
      </c>
      <c r="H922" s="8" t="s">
        <v>1196</v>
      </c>
      <c r="I922" s="8" t="s">
        <v>20</v>
      </c>
      <c r="J922" s="31" t="s">
        <v>21</v>
      </c>
      <c r="K922" s="11">
        <v>44732.1</v>
      </c>
    </row>
    <row r="923" s="1" customFormat="1" ht="22.5" spans="1:11">
      <c r="A923" s="7">
        <v>919</v>
      </c>
      <c r="B923" s="31" t="s">
        <v>2939</v>
      </c>
      <c r="C923" s="31" t="s">
        <v>2940</v>
      </c>
      <c r="D923" s="31" t="s">
        <v>2073</v>
      </c>
      <c r="E923" s="31" t="s">
        <v>2941</v>
      </c>
      <c r="F923" s="31" t="s">
        <v>2942</v>
      </c>
      <c r="G923" s="31" t="s">
        <v>2943</v>
      </c>
      <c r="H923" s="8" t="s">
        <v>1196</v>
      </c>
      <c r="I923" s="8" t="s">
        <v>225</v>
      </c>
      <c r="J923" s="31" t="s">
        <v>21</v>
      </c>
      <c r="K923" s="11">
        <v>6104.62</v>
      </c>
    </row>
    <row r="924" s="1" customFormat="1" ht="22.5" spans="1:11">
      <c r="A924" s="7">
        <v>920</v>
      </c>
      <c r="B924" s="31" t="s">
        <v>2944</v>
      </c>
      <c r="C924" s="31" t="s">
        <v>2945</v>
      </c>
      <c r="D924" s="31" t="s">
        <v>2073</v>
      </c>
      <c r="E924" s="31" t="s">
        <v>2946</v>
      </c>
      <c r="F924" s="31" t="s">
        <v>2945</v>
      </c>
      <c r="G924" s="31" t="s">
        <v>2947</v>
      </c>
      <c r="H924" s="8" t="s">
        <v>1196</v>
      </c>
      <c r="I924" s="8" t="s">
        <v>225</v>
      </c>
      <c r="J924" s="31" t="s">
        <v>21</v>
      </c>
      <c r="K924" s="11">
        <v>7238.57</v>
      </c>
    </row>
    <row r="925" s="1" customFormat="1" ht="22.5" spans="1:11">
      <c r="A925" s="7">
        <v>921</v>
      </c>
      <c r="B925" s="31" t="s">
        <v>2948</v>
      </c>
      <c r="C925" s="31" t="s">
        <v>2949</v>
      </c>
      <c r="D925" s="31" t="s">
        <v>2073</v>
      </c>
      <c r="E925" s="31" t="s">
        <v>2950</v>
      </c>
      <c r="F925" s="31" t="s">
        <v>2949</v>
      </c>
      <c r="G925" s="31" t="s">
        <v>2951</v>
      </c>
      <c r="H925" s="8" t="s">
        <v>1196</v>
      </c>
      <c r="I925" s="8" t="s">
        <v>20</v>
      </c>
      <c r="J925" s="31" t="s">
        <v>21</v>
      </c>
      <c r="K925" s="11">
        <v>7505.73</v>
      </c>
    </row>
    <row r="926" s="1" customFormat="1" ht="22.5" spans="1:11">
      <c r="A926" s="7">
        <v>922</v>
      </c>
      <c r="B926" s="31" t="s">
        <v>2948</v>
      </c>
      <c r="C926" s="31"/>
      <c r="D926" s="31" t="s">
        <v>2073</v>
      </c>
      <c r="E926" s="31" t="s">
        <v>2952</v>
      </c>
      <c r="F926" s="31" t="s">
        <v>2949</v>
      </c>
      <c r="G926" s="31" t="s">
        <v>2953</v>
      </c>
      <c r="H926" s="8" t="s">
        <v>1196</v>
      </c>
      <c r="I926" s="8" t="s">
        <v>20</v>
      </c>
      <c r="J926" s="31" t="s">
        <v>21</v>
      </c>
      <c r="K926" s="11">
        <v>11910.17</v>
      </c>
    </row>
    <row r="927" s="1" customFormat="1" ht="22.5" spans="1:11">
      <c r="A927" s="7">
        <v>923</v>
      </c>
      <c r="B927" s="31" t="s">
        <v>2954</v>
      </c>
      <c r="C927" s="31" t="s">
        <v>2955</v>
      </c>
      <c r="D927" s="31" t="s">
        <v>2073</v>
      </c>
      <c r="E927" s="31" t="s">
        <v>2956</v>
      </c>
      <c r="F927" s="31" t="s">
        <v>2955</v>
      </c>
      <c r="G927" s="31" t="s">
        <v>2957</v>
      </c>
      <c r="H927" s="8" t="s">
        <v>1196</v>
      </c>
      <c r="I927" s="8" t="s">
        <v>225</v>
      </c>
      <c r="J927" s="31" t="s">
        <v>21</v>
      </c>
      <c r="K927" s="11">
        <v>1895.73</v>
      </c>
    </row>
    <row r="928" s="1" customFormat="1" ht="22.5" spans="1:11">
      <c r="A928" s="7">
        <v>924</v>
      </c>
      <c r="B928" s="31" t="s">
        <v>2954</v>
      </c>
      <c r="C928" s="31"/>
      <c r="D928" s="31" t="s">
        <v>2073</v>
      </c>
      <c r="E928" s="31" t="s">
        <v>2958</v>
      </c>
      <c r="F928" s="31" t="s">
        <v>2955</v>
      </c>
      <c r="G928" s="31" t="s">
        <v>2959</v>
      </c>
      <c r="H928" s="8" t="s">
        <v>1196</v>
      </c>
      <c r="I928" s="8" t="s">
        <v>20</v>
      </c>
      <c r="J928" s="31" t="s">
        <v>21</v>
      </c>
      <c r="K928" s="11">
        <v>10443.32</v>
      </c>
    </row>
    <row r="929" s="1" customFormat="1" ht="22.5" spans="1:11">
      <c r="A929" s="7">
        <v>925</v>
      </c>
      <c r="B929" s="31" t="s">
        <v>2954</v>
      </c>
      <c r="C929" s="31"/>
      <c r="D929" s="31" t="s">
        <v>2073</v>
      </c>
      <c r="E929" s="31" t="s">
        <v>2960</v>
      </c>
      <c r="F929" s="31" t="s">
        <v>2955</v>
      </c>
      <c r="G929" s="31" t="s">
        <v>2961</v>
      </c>
      <c r="H929" s="8" t="s">
        <v>1196</v>
      </c>
      <c r="I929" s="8" t="s">
        <v>20</v>
      </c>
      <c r="J929" s="31" t="s">
        <v>21</v>
      </c>
      <c r="K929" s="11">
        <v>7036.77</v>
      </c>
    </row>
    <row r="930" s="1" customFormat="1" spans="1:11">
      <c r="A930" s="7">
        <v>926</v>
      </c>
      <c r="B930" s="31" t="s">
        <v>2962</v>
      </c>
      <c r="C930" s="31" t="s">
        <v>2963</v>
      </c>
      <c r="D930" s="31" t="s">
        <v>2073</v>
      </c>
      <c r="E930" s="31" t="s">
        <v>2964</v>
      </c>
      <c r="F930" s="31" t="s">
        <v>2965</v>
      </c>
      <c r="G930" s="31" t="s">
        <v>2966</v>
      </c>
      <c r="H930" s="8" t="s">
        <v>1196</v>
      </c>
      <c r="I930" s="8" t="s">
        <v>225</v>
      </c>
      <c r="J930" s="31" t="s">
        <v>1675</v>
      </c>
      <c r="K930" s="11">
        <v>29.16</v>
      </c>
    </row>
    <row r="931" s="1" customFormat="1" spans="1:11">
      <c r="A931" s="7">
        <v>927</v>
      </c>
      <c r="B931" s="31" t="s">
        <v>2962</v>
      </c>
      <c r="C931" s="31"/>
      <c r="D931" s="31" t="s">
        <v>2073</v>
      </c>
      <c r="E931" s="31" t="s">
        <v>2967</v>
      </c>
      <c r="F931" s="31" t="s">
        <v>2965</v>
      </c>
      <c r="G931" s="31" t="s">
        <v>2968</v>
      </c>
      <c r="H931" s="8" t="s">
        <v>1196</v>
      </c>
      <c r="I931" s="8" t="s">
        <v>225</v>
      </c>
      <c r="J931" s="31" t="s">
        <v>1675</v>
      </c>
      <c r="K931" s="11">
        <v>46.72</v>
      </c>
    </row>
    <row r="932" s="1" customFormat="1" ht="22.5" spans="1:11">
      <c r="A932" s="7">
        <v>928</v>
      </c>
      <c r="B932" s="31" t="s">
        <v>2969</v>
      </c>
      <c r="C932" s="31" t="s">
        <v>2970</v>
      </c>
      <c r="D932" s="31" t="s">
        <v>2073</v>
      </c>
      <c r="E932" s="31" t="s">
        <v>2971</v>
      </c>
      <c r="F932" s="31" t="s">
        <v>2970</v>
      </c>
      <c r="G932" s="31" t="s">
        <v>2972</v>
      </c>
      <c r="H932" s="8" t="s">
        <v>1196</v>
      </c>
      <c r="I932" s="8" t="s">
        <v>20</v>
      </c>
      <c r="J932" s="31" t="s">
        <v>21</v>
      </c>
      <c r="K932" s="11">
        <v>6865.03</v>
      </c>
    </row>
    <row r="933" s="1" customFormat="1" ht="22.5" spans="1:11">
      <c r="A933" s="7">
        <v>929</v>
      </c>
      <c r="B933" s="31" t="s">
        <v>2969</v>
      </c>
      <c r="C933" s="31"/>
      <c r="D933" s="31" t="s">
        <v>2073</v>
      </c>
      <c r="E933" s="31" t="s">
        <v>2973</v>
      </c>
      <c r="F933" s="31" t="s">
        <v>2970</v>
      </c>
      <c r="G933" s="31" t="s">
        <v>2974</v>
      </c>
      <c r="H933" s="8" t="s">
        <v>1196</v>
      </c>
      <c r="I933" s="8" t="s">
        <v>20</v>
      </c>
      <c r="J933" s="31" t="s">
        <v>21</v>
      </c>
      <c r="K933" s="11">
        <v>6869.28</v>
      </c>
    </row>
    <row r="934" s="1" customFormat="1" ht="22.5" spans="1:11">
      <c r="A934" s="7">
        <v>930</v>
      </c>
      <c r="B934" s="31" t="s">
        <v>2969</v>
      </c>
      <c r="C934" s="31"/>
      <c r="D934" s="31" t="s">
        <v>2073</v>
      </c>
      <c r="E934" s="31" t="s">
        <v>2975</v>
      </c>
      <c r="F934" s="31" t="s">
        <v>2970</v>
      </c>
      <c r="G934" s="31" t="s">
        <v>2976</v>
      </c>
      <c r="H934" s="8" t="s">
        <v>1196</v>
      </c>
      <c r="I934" s="8" t="s">
        <v>225</v>
      </c>
      <c r="J934" s="31" t="s">
        <v>175</v>
      </c>
      <c r="K934" s="11">
        <v>7947.86</v>
      </c>
    </row>
    <row r="935" s="1" customFormat="1" ht="22.5" spans="1:11">
      <c r="A935" s="7">
        <v>931</v>
      </c>
      <c r="B935" s="31" t="s">
        <v>2977</v>
      </c>
      <c r="C935" s="31" t="s">
        <v>2978</v>
      </c>
      <c r="D935" s="31" t="s">
        <v>2073</v>
      </c>
      <c r="E935" s="31" t="s">
        <v>2979</v>
      </c>
      <c r="F935" s="31" t="s">
        <v>2978</v>
      </c>
      <c r="G935" s="31" t="s">
        <v>2980</v>
      </c>
      <c r="H935" s="8" t="s">
        <v>1196</v>
      </c>
      <c r="I935" s="8" t="s">
        <v>225</v>
      </c>
      <c r="J935" s="31" t="s">
        <v>21</v>
      </c>
      <c r="K935" s="11">
        <v>4779.16</v>
      </c>
    </row>
    <row r="936" s="1" customFormat="1" ht="22.5" spans="1:11">
      <c r="A936" s="7">
        <v>932</v>
      </c>
      <c r="B936" s="31" t="s">
        <v>2977</v>
      </c>
      <c r="C936" s="31"/>
      <c r="D936" s="31" t="s">
        <v>2073</v>
      </c>
      <c r="E936" s="31" t="s">
        <v>2981</v>
      </c>
      <c r="F936" s="31" t="s">
        <v>2982</v>
      </c>
      <c r="G936" s="31" t="s">
        <v>2983</v>
      </c>
      <c r="H936" s="8" t="s">
        <v>1196</v>
      </c>
      <c r="I936" s="8" t="s">
        <v>225</v>
      </c>
      <c r="J936" s="31" t="s">
        <v>21</v>
      </c>
      <c r="K936" s="11">
        <v>6589.92</v>
      </c>
    </row>
    <row r="937" s="1" customFormat="1" ht="22.5" spans="1:11">
      <c r="A937" s="7">
        <v>933</v>
      </c>
      <c r="B937" s="31" t="s">
        <v>2984</v>
      </c>
      <c r="C937" s="31" t="s">
        <v>2985</v>
      </c>
      <c r="D937" s="31" t="s">
        <v>2073</v>
      </c>
      <c r="E937" s="31" t="s">
        <v>2986</v>
      </c>
      <c r="F937" s="31" t="s">
        <v>2985</v>
      </c>
      <c r="G937" s="31" t="s">
        <v>2987</v>
      </c>
      <c r="H937" s="8" t="s">
        <v>1196</v>
      </c>
      <c r="I937" s="8" t="s">
        <v>20</v>
      </c>
      <c r="J937" s="31" t="s">
        <v>21</v>
      </c>
      <c r="K937" s="11">
        <v>0</v>
      </c>
    </row>
    <row r="938" s="1" customFormat="1" ht="22.5" spans="1:11">
      <c r="A938" s="7">
        <v>934</v>
      </c>
      <c r="B938" s="31" t="s">
        <v>2988</v>
      </c>
      <c r="C938" s="31" t="s">
        <v>2989</v>
      </c>
      <c r="D938" s="31" t="s">
        <v>2073</v>
      </c>
      <c r="E938" s="31" t="s">
        <v>2990</v>
      </c>
      <c r="F938" s="31" t="s">
        <v>2989</v>
      </c>
      <c r="G938" s="31" t="s">
        <v>2991</v>
      </c>
      <c r="H938" s="8" t="s">
        <v>1196</v>
      </c>
      <c r="I938" s="8" t="s">
        <v>20</v>
      </c>
      <c r="J938" s="31" t="s">
        <v>21</v>
      </c>
      <c r="K938" s="11">
        <v>21791.07</v>
      </c>
    </row>
    <row r="939" s="1" customFormat="1" ht="22.5" spans="1:11">
      <c r="A939" s="7">
        <v>935</v>
      </c>
      <c r="B939" s="31" t="s">
        <v>2988</v>
      </c>
      <c r="C939" s="31"/>
      <c r="D939" s="31" t="s">
        <v>2073</v>
      </c>
      <c r="E939" s="31" t="s">
        <v>2992</v>
      </c>
      <c r="F939" s="31" t="s">
        <v>2989</v>
      </c>
      <c r="G939" s="31" t="s">
        <v>2993</v>
      </c>
      <c r="H939" s="8" t="s">
        <v>1196</v>
      </c>
      <c r="I939" s="8" t="s">
        <v>20</v>
      </c>
      <c r="J939" s="31" t="s">
        <v>21</v>
      </c>
      <c r="K939" s="11">
        <v>7868.71</v>
      </c>
    </row>
    <row r="940" s="1" customFormat="1" ht="22.5" spans="1:11">
      <c r="A940" s="7">
        <v>936</v>
      </c>
      <c r="B940" s="31" t="s">
        <v>2994</v>
      </c>
      <c r="C940" s="31" t="s">
        <v>2995</v>
      </c>
      <c r="D940" s="31" t="s">
        <v>2073</v>
      </c>
      <c r="E940" s="31" t="s">
        <v>2996</v>
      </c>
      <c r="F940" s="31" t="s">
        <v>2995</v>
      </c>
      <c r="G940" s="31" t="s">
        <v>2997</v>
      </c>
      <c r="H940" s="8" t="s">
        <v>1196</v>
      </c>
      <c r="I940" s="8" t="s">
        <v>20</v>
      </c>
      <c r="J940" s="31" t="s">
        <v>21</v>
      </c>
      <c r="K940" s="11">
        <v>15608.81</v>
      </c>
    </row>
    <row r="941" s="1" customFormat="1" ht="22.5" spans="1:11">
      <c r="A941" s="7">
        <v>937</v>
      </c>
      <c r="B941" s="31" t="s">
        <v>2998</v>
      </c>
      <c r="C941" s="31" t="s">
        <v>2999</v>
      </c>
      <c r="D941" s="31" t="s">
        <v>2073</v>
      </c>
      <c r="E941" s="31" t="s">
        <v>3000</v>
      </c>
      <c r="F941" s="31" t="s">
        <v>2999</v>
      </c>
      <c r="G941" s="31" t="s">
        <v>3001</v>
      </c>
      <c r="H941" s="8" t="s">
        <v>1196</v>
      </c>
      <c r="I941" s="8" t="s">
        <v>225</v>
      </c>
      <c r="J941" s="31" t="s">
        <v>21</v>
      </c>
      <c r="K941" s="11">
        <v>3394.41</v>
      </c>
    </row>
    <row r="942" s="1" customFormat="1" ht="22.5" spans="1:11">
      <c r="A942" s="7">
        <v>938</v>
      </c>
      <c r="B942" s="31" t="s">
        <v>2998</v>
      </c>
      <c r="C942" s="31"/>
      <c r="D942" s="31" t="s">
        <v>2073</v>
      </c>
      <c r="E942" s="31" t="s">
        <v>3002</v>
      </c>
      <c r="F942" s="31" t="s">
        <v>3003</v>
      </c>
      <c r="G942" s="31" t="s">
        <v>2844</v>
      </c>
      <c r="H942" s="8" t="s">
        <v>1196</v>
      </c>
      <c r="I942" s="8" t="s">
        <v>225</v>
      </c>
      <c r="J942" s="31" t="s">
        <v>21</v>
      </c>
      <c r="K942" s="11">
        <v>9719.49</v>
      </c>
    </row>
    <row r="943" s="1" customFormat="1" ht="22.5" spans="1:11">
      <c r="A943" s="7">
        <v>939</v>
      </c>
      <c r="B943" s="31" t="s">
        <v>3004</v>
      </c>
      <c r="C943" s="31" t="s">
        <v>3005</v>
      </c>
      <c r="D943" s="31" t="s">
        <v>2073</v>
      </c>
      <c r="E943" s="31" t="s">
        <v>3006</v>
      </c>
      <c r="F943" s="31" t="s">
        <v>3005</v>
      </c>
      <c r="G943" s="31" t="s">
        <v>3007</v>
      </c>
      <c r="H943" s="8" t="s">
        <v>1196</v>
      </c>
      <c r="I943" s="8" t="s">
        <v>20</v>
      </c>
      <c r="J943" s="31" t="s">
        <v>21</v>
      </c>
      <c r="K943" s="11">
        <v>815.13</v>
      </c>
    </row>
    <row r="944" s="1" customFormat="1" ht="22.5" spans="1:11">
      <c r="A944" s="7">
        <v>940</v>
      </c>
      <c r="B944" s="31" t="s">
        <v>3004</v>
      </c>
      <c r="C944" s="31"/>
      <c r="D944" s="31" t="s">
        <v>2073</v>
      </c>
      <c r="E944" s="31" t="s">
        <v>3008</v>
      </c>
      <c r="F944" s="31" t="s">
        <v>3005</v>
      </c>
      <c r="G944" s="31" t="s">
        <v>3009</v>
      </c>
      <c r="H944" s="8" t="s">
        <v>1196</v>
      </c>
      <c r="I944" s="8" t="s">
        <v>20</v>
      </c>
      <c r="J944" s="31" t="s">
        <v>21</v>
      </c>
      <c r="K944" s="11">
        <v>2208.83</v>
      </c>
    </row>
    <row r="945" s="1" customFormat="1" ht="22.5" spans="1:11">
      <c r="A945" s="7">
        <v>941</v>
      </c>
      <c r="B945" s="31" t="s">
        <v>3010</v>
      </c>
      <c r="C945" s="31" t="s">
        <v>3011</v>
      </c>
      <c r="D945" s="31" t="s">
        <v>2073</v>
      </c>
      <c r="E945" s="31" t="s">
        <v>3012</v>
      </c>
      <c r="F945" s="31" t="s">
        <v>3011</v>
      </c>
      <c r="G945" s="31" t="s">
        <v>2844</v>
      </c>
      <c r="H945" s="8" t="s">
        <v>1196</v>
      </c>
      <c r="I945" s="8" t="s">
        <v>20</v>
      </c>
      <c r="J945" s="31" t="s">
        <v>21</v>
      </c>
      <c r="K945" s="11">
        <v>6914.89</v>
      </c>
    </row>
    <row r="946" s="1" customFormat="1" ht="22.5" spans="1:11">
      <c r="A946" s="7">
        <v>942</v>
      </c>
      <c r="B946" s="31" t="s">
        <v>3010</v>
      </c>
      <c r="C946" s="31"/>
      <c r="D946" s="31" t="s">
        <v>2073</v>
      </c>
      <c r="E946" s="31" t="s">
        <v>3013</v>
      </c>
      <c r="F946" s="31" t="s">
        <v>3011</v>
      </c>
      <c r="G946" s="31" t="s">
        <v>3014</v>
      </c>
      <c r="H946" s="8" t="s">
        <v>1196</v>
      </c>
      <c r="I946" s="8" t="s">
        <v>225</v>
      </c>
      <c r="J946" s="31" t="s">
        <v>21</v>
      </c>
      <c r="K946" s="11">
        <v>5679.79</v>
      </c>
    </row>
    <row r="947" s="1" customFormat="1" ht="22.5" spans="1:11">
      <c r="A947" s="7">
        <v>943</v>
      </c>
      <c r="B947" s="31" t="s">
        <v>3010</v>
      </c>
      <c r="C947" s="31"/>
      <c r="D947" s="31" t="s">
        <v>2073</v>
      </c>
      <c r="E947" s="31" t="s">
        <v>3015</v>
      </c>
      <c r="F947" s="31" t="s">
        <v>3011</v>
      </c>
      <c r="G947" s="31" t="s">
        <v>3016</v>
      </c>
      <c r="H947" s="8" t="s">
        <v>1196</v>
      </c>
      <c r="I947" s="8" t="s">
        <v>20</v>
      </c>
      <c r="J947" s="31" t="s">
        <v>21</v>
      </c>
      <c r="K947" s="11">
        <v>10384.98</v>
      </c>
    </row>
    <row r="948" s="1" customFormat="1" ht="22.5" spans="1:11">
      <c r="A948" s="7">
        <v>944</v>
      </c>
      <c r="B948" s="31" t="s">
        <v>3017</v>
      </c>
      <c r="C948" s="31" t="s">
        <v>3018</v>
      </c>
      <c r="D948" s="31" t="s">
        <v>2073</v>
      </c>
      <c r="E948" s="31" t="s">
        <v>3019</v>
      </c>
      <c r="F948" s="31" t="s">
        <v>3018</v>
      </c>
      <c r="G948" s="31" t="s">
        <v>3020</v>
      </c>
      <c r="H948" s="8" t="s">
        <v>1196</v>
      </c>
      <c r="I948" s="8" t="s">
        <v>225</v>
      </c>
      <c r="J948" s="31" t="s">
        <v>21</v>
      </c>
      <c r="K948" s="11">
        <v>6698.02</v>
      </c>
    </row>
    <row r="949" s="1" customFormat="1" ht="22.5" spans="1:11">
      <c r="A949" s="7">
        <v>945</v>
      </c>
      <c r="B949" s="31" t="s">
        <v>3021</v>
      </c>
      <c r="C949" s="31" t="s">
        <v>3022</v>
      </c>
      <c r="D949" s="31" t="s">
        <v>2073</v>
      </c>
      <c r="E949" s="31" t="s">
        <v>3023</v>
      </c>
      <c r="F949" s="31" t="s">
        <v>3024</v>
      </c>
      <c r="G949" s="31" t="s">
        <v>3025</v>
      </c>
      <c r="H949" s="8" t="s">
        <v>1196</v>
      </c>
      <c r="I949" s="8" t="s">
        <v>20</v>
      </c>
      <c r="J949" s="31" t="s">
        <v>21</v>
      </c>
      <c r="K949" s="11">
        <v>6633.68</v>
      </c>
    </row>
    <row r="950" s="1" customFormat="1" ht="22.5" spans="1:11">
      <c r="A950" s="7">
        <v>946</v>
      </c>
      <c r="B950" s="31" t="s">
        <v>3021</v>
      </c>
      <c r="C950" s="31"/>
      <c r="D950" s="31" t="s">
        <v>2073</v>
      </c>
      <c r="E950" s="31" t="s">
        <v>3026</v>
      </c>
      <c r="F950" s="31" t="s">
        <v>3027</v>
      </c>
      <c r="G950" s="31" t="s">
        <v>3028</v>
      </c>
      <c r="H950" s="8" t="s">
        <v>1196</v>
      </c>
      <c r="I950" s="8" t="s">
        <v>225</v>
      </c>
      <c r="J950" s="31" t="s">
        <v>21</v>
      </c>
      <c r="K950" s="11">
        <v>4712.85</v>
      </c>
    </row>
    <row r="951" s="1" customFormat="1" ht="22.5" spans="1:11">
      <c r="A951" s="7">
        <v>947</v>
      </c>
      <c r="B951" s="31" t="s">
        <v>3021</v>
      </c>
      <c r="C951" s="31"/>
      <c r="D951" s="31" t="s">
        <v>2073</v>
      </c>
      <c r="E951" s="31" t="s">
        <v>3029</v>
      </c>
      <c r="F951" s="31" t="s">
        <v>3030</v>
      </c>
      <c r="G951" s="31" t="s">
        <v>3031</v>
      </c>
      <c r="H951" s="8" t="s">
        <v>1196</v>
      </c>
      <c r="I951" s="8" t="s">
        <v>20</v>
      </c>
      <c r="J951" s="31" t="s">
        <v>21</v>
      </c>
      <c r="K951" s="11">
        <v>10428.55</v>
      </c>
    </row>
    <row r="952" s="1" customFormat="1" ht="22.5" spans="1:11">
      <c r="A952" s="7">
        <v>948</v>
      </c>
      <c r="B952" s="31" t="s">
        <v>3032</v>
      </c>
      <c r="C952" s="31" t="s">
        <v>3033</v>
      </c>
      <c r="D952" s="31" t="s">
        <v>2073</v>
      </c>
      <c r="E952" s="31" t="s">
        <v>3034</v>
      </c>
      <c r="F952" s="31" t="s">
        <v>3033</v>
      </c>
      <c r="G952" s="31" t="s">
        <v>3035</v>
      </c>
      <c r="H952" s="8" t="s">
        <v>1196</v>
      </c>
      <c r="I952" s="8" t="s">
        <v>20</v>
      </c>
      <c r="J952" s="31" t="s">
        <v>21</v>
      </c>
      <c r="K952" s="11">
        <v>11948.77</v>
      </c>
    </row>
    <row r="953" s="1" customFormat="1" ht="22.5" spans="1:11">
      <c r="A953" s="7">
        <v>949</v>
      </c>
      <c r="B953" s="31" t="s">
        <v>3036</v>
      </c>
      <c r="C953" s="31" t="s">
        <v>3037</v>
      </c>
      <c r="D953" s="31" t="s">
        <v>2073</v>
      </c>
      <c r="E953" s="31" t="s">
        <v>3038</v>
      </c>
      <c r="F953" s="31" t="s">
        <v>3039</v>
      </c>
      <c r="G953" s="31" t="s">
        <v>3040</v>
      </c>
      <c r="H953" s="8" t="s">
        <v>1196</v>
      </c>
      <c r="I953" s="8" t="s">
        <v>20</v>
      </c>
      <c r="J953" s="31" t="s">
        <v>21</v>
      </c>
      <c r="K953" s="11">
        <v>10646.68</v>
      </c>
    </row>
    <row r="954" s="1" customFormat="1" ht="22.5" spans="1:11">
      <c r="A954" s="7">
        <v>950</v>
      </c>
      <c r="B954" s="31" t="s">
        <v>3036</v>
      </c>
      <c r="C954" s="31"/>
      <c r="D954" s="31" t="s">
        <v>2073</v>
      </c>
      <c r="E954" s="31" t="s">
        <v>3041</v>
      </c>
      <c r="F954" s="31" t="s">
        <v>3037</v>
      </c>
      <c r="G954" s="31" t="s">
        <v>3040</v>
      </c>
      <c r="H954" s="8" t="s">
        <v>1196</v>
      </c>
      <c r="I954" s="8" t="s">
        <v>20</v>
      </c>
      <c r="J954" s="31" t="s">
        <v>21</v>
      </c>
      <c r="K954" s="11">
        <v>7568.91</v>
      </c>
    </row>
    <row r="955" s="1" customFormat="1" ht="22.5" spans="1:11">
      <c r="A955" s="7">
        <v>951</v>
      </c>
      <c r="B955" s="31" t="s">
        <v>3042</v>
      </c>
      <c r="C955" s="31" t="s">
        <v>3043</v>
      </c>
      <c r="D955" s="31" t="s">
        <v>2073</v>
      </c>
      <c r="E955" s="31" t="s">
        <v>3044</v>
      </c>
      <c r="F955" s="31" t="s">
        <v>3043</v>
      </c>
      <c r="G955" s="31" t="s">
        <v>3045</v>
      </c>
      <c r="H955" s="8" t="s">
        <v>1196</v>
      </c>
      <c r="I955" s="8" t="s">
        <v>225</v>
      </c>
      <c r="J955" s="31" t="s">
        <v>21</v>
      </c>
      <c r="K955" s="11">
        <v>14498.5</v>
      </c>
    </row>
    <row r="956" s="1" customFormat="1" ht="22.5" spans="1:11">
      <c r="A956" s="7">
        <v>952</v>
      </c>
      <c r="B956" s="31">
        <v>193125781</v>
      </c>
      <c r="C956" s="31"/>
      <c r="D956" s="31" t="s">
        <v>2073</v>
      </c>
      <c r="E956" s="31" t="s">
        <v>3046</v>
      </c>
      <c r="F956" s="31" t="s">
        <v>3043</v>
      </c>
      <c r="G956" s="31" t="s">
        <v>3045</v>
      </c>
      <c r="H956" s="8" t="s">
        <v>1196</v>
      </c>
      <c r="I956" s="8" t="s">
        <v>225</v>
      </c>
      <c r="J956" s="31" t="s">
        <v>21</v>
      </c>
      <c r="K956" s="11">
        <v>18318.04</v>
      </c>
    </row>
    <row r="957" s="1" customFormat="1" ht="22.5" spans="1:11">
      <c r="A957" s="7">
        <v>953</v>
      </c>
      <c r="B957" s="31">
        <v>193125781</v>
      </c>
      <c r="C957" s="31"/>
      <c r="D957" s="31" t="s">
        <v>2073</v>
      </c>
      <c r="E957" s="31" t="s">
        <v>3047</v>
      </c>
      <c r="F957" s="31" t="s">
        <v>3043</v>
      </c>
      <c r="G957" s="31" t="s">
        <v>3045</v>
      </c>
      <c r="H957" s="8" t="s">
        <v>1196</v>
      </c>
      <c r="I957" s="8" t="s">
        <v>225</v>
      </c>
      <c r="J957" s="31" t="s">
        <v>21</v>
      </c>
      <c r="K957" s="11">
        <v>29.23</v>
      </c>
    </row>
    <row r="958" s="1" customFormat="1" ht="22.5" spans="1:11">
      <c r="A958" s="7">
        <v>954</v>
      </c>
      <c r="B958" s="31">
        <v>193125781</v>
      </c>
      <c r="C958" s="31"/>
      <c r="D958" s="31" t="s">
        <v>2073</v>
      </c>
      <c r="E958" s="31" t="s">
        <v>3048</v>
      </c>
      <c r="F958" s="31" t="s">
        <v>3043</v>
      </c>
      <c r="G958" s="31" t="s">
        <v>3045</v>
      </c>
      <c r="H958" s="8" t="s">
        <v>1196</v>
      </c>
      <c r="I958" s="8" t="s">
        <v>225</v>
      </c>
      <c r="J958" s="31" t="s">
        <v>21</v>
      </c>
      <c r="K958" s="11">
        <v>159.77</v>
      </c>
    </row>
    <row r="959" s="1" customFormat="1" ht="22.5" spans="1:11">
      <c r="A959" s="7">
        <v>955</v>
      </c>
      <c r="B959" s="31">
        <v>193125781</v>
      </c>
      <c r="C959" s="31"/>
      <c r="D959" s="31" t="s">
        <v>2073</v>
      </c>
      <c r="E959" s="31" t="s">
        <v>3049</v>
      </c>
      <c r="F959" s="31" t="s">
        <v>3043</v>
      </c>
      <c r="G959" s="31" t="s">
        <v>3045</v>
      </c>
      <c r="H959" s="8" t="s">
        <v>1196</v>
      </c>
      <c r="I959" s="8" t="s">
        <v>225</v>
      </c>
      <c r="J959" s="31" t="s">
        <v>21</v>
      </c>
      <c r="K959" s="11">
        <v>13.15</v>
      </c>
    </row>
    <row r="960" s="1" customFormat="1" ht="22.5" spans="1:11">
      <c r="A960" s="7">
        <v>956</v>
      </c>
      <c r="B960" s="31">
        <v>193125781</v>
      </c>
      <c r="C960" s="31"/>
      <c r="D960" s="31" t="s">
        <v>2073</v>
      </c>
      <c r="E960" s="31" t="s">
        <v>3050</v>
      </c>
      <c r="F960" s="31" t="s">
        <v>3043</v>
      </c>
      <c r="G960" s="31" t="s">
        <v>3045</v>
      </c>
      <c r="H960" s="8" t="s">
        <v>1196</v>
      </c>
      <c r="I960" s="8" t="s">
        <v>225</v>
      </c>
      <c r="J960" s="31" t="s">
        <v>21</v>
      </c>
      <c r="K960" s="11">
        <v>345.85</v>
      </c>
    </row>
    <row r="961" s="1" customFormat="1" ht="22.5" spans="1:11">
      <c r="A961" s="7">
        <v>957</v>
      </c>
      <c r="B961" s="31">
        <v>193125781</v>
      </c>
      <c r="C961" s="31"/>
      <c r="D961" s="31" t="s">
        <v>2073</v>
      </c>
      <c r="E961" s="31" t="s">
        <v>3051</v>
      </c>
      <c r="F961" s="31" t="s">
        <v>3043</v>
      </c>
      <c r="G961" s="31" t="s">
        <v>3045</v>
      </c>
      <c r="H961" s="8" t="s">
        <v>1196</v>
      </c>
      <c r="I961" s="8" t="s">
        <v>225</v>
      </c>
      <c r="J961" s="31" t="s">
        <v>21</v>
      </c>
      <c r="K961" s="11">
        <v>170.81</v>
      </c>
    </row>
    <row r="962" s="1" customFormat="1" ht="22.5" spans="1:11">
      <c r="A962" s="7">
        <v>958</v>
      </c>
      <c r="B962" s="31" t="s">
        <v>3052</v>
      </c>
      <c r="C962" s="31" t="s">
        <v>3053</v>
      </c>
      <c r="D962" s="31" t="s">
        <v>2073</v>
      </c>
      <c r="E962" s="31" t="s">
        <v>3054</v>
      </c>
      <c r="F962" s="31" t="s">
        <v>3055</v>
      </c>
      <c r="G962" s="31" t="s">
        <v>2888</v>
      </c>
      <c r="H962" s="8" t="s">
        <v>1196</v>
      </c>
      <c r="I962" s="8" t="s">
        <v>20</v>
      </c>
      <c r="J962" s="31" t="s">
        <v>21</v>
      </c>
      <c r="K962" s="11">
        <v>9306.11</v>
      </c>
    </row>
    <row r="963" s="1" customFormat="1" ht="22.5" spans="1:11">
      <c r="A963" s="7">
        <v>959</v>
      </c>
      <c r="B963" s="31" t="s">
        <v>3052</v>
      </c>
      <c r="C963" s="31"/>
      <c r="D963" s="31" t="s">
        <v>2073</v>
      </c>
      <c r="E963" s="31" t="s">
        <v>3056</v>
      </c>
      <c r="F963" s="31" t="s">
        <v>3053</v>
      </c>
      <c r="G963" s="31" t="s">
        <v>3057</v>
      </c>
      <c r="H963" s="8" t="s">
        <v>1196</v>
      </c>
      <c r="I963" s="8" t="s">
        <v>20</v>
      </c>
      <c r="J963" s="31" t="s">
        <v>21</v>
      </c>
      <c r="K963" s="11">
        <v>0</v>
      </c>
    </row>
    <row r="964" s="1" customFormat="1" ht="22.5" spans="1:11">
      <c r="A964" s="7">
        <v>960</v>
      </c>
      <c r="B964" s="31" t="s">
        <v>3058</v>
      </c>
      <c r="C964" s="31" t="s">
        <v>3059</v>
      </c>
      <c r="D964" s="31" t="s">
        <v>2073</v>
      </c>
      <c r="E964" s="31" t="s">
        <v>3060</v>
      </c>
      <c r="F964" s="31" t="s">
        <v>3059</v>
      </c>
      <c r="G964" s="31" t="s">
        <v>3061</v>
      </c>
      <c r="H964" s="8" t="s">
        <v>1196</v>
      </c>
      <c r="I964" s="8" t="s">
        <v>20</v>
      </c>
      <c r="J964" s="31" t="s">
        <v>21</v>
      </c>
      <c r="K964" s="11">
        <v>21577.76</v>
      </c>
    </row>
    <row r="965" s="1" customFormat="1" ht="22.5" spans="1:11">
      <c r="A965" s="7">
        <v>961</v>
      </c>
      <c r="B965" s="31" t="s">
        <v>3062</v>
      </c>
      <c r="C965" s="31" t="s">
        <v>3063</v>
      </c>
      <c r="D965" s="31" t="s">
        <v>2073</v>
      </c>
      <c r="E965" s="31" t="s">
        <v>3064</v>
      </c>
      <c r="F965" s="31" t="s">
        <v>3063</v>
      </c>
      <c r="G965" s="31" t="s">
        <v>3065</v>
      </c>
      <c r="H965" s="8" t="s">
        <v>1196</v>
      </c>
      <c r="I965" s="8" t="s">
        <v>225</v>
      </c>
      <c r="J965" s="31" t="s">
        <v>21</v>
      </c>
      <c r="K965" s="11">
        <v>3612.72</v>
      </c>
    </row>
    <row r="966" s="1" customFormat="1" ht="22.5" spans="1:11">
      <c r="A966" s="7">
        <v>962</v>
      </c>
      <c r="B966" s="31" t="s">
        <v>3066</v>
      </c>
      <c r="C966" s="31" t="s">
        <v>3067</v>
      </c>
      <c r="D966" s="31" t="s">
        <v>2073</v>
      </c>
      <c r="E966" s="31" t="s">
        <v>3068</v>
      </c>
      <c r="F966" s="31" t="s">
        <v>3067</v>
      </c>
      <c r="G966" s="31" t="s">
        <v>3069</v>
      </c>
      <c r="H966" s="8" t="s">
        <v>1196</v>
      </c>
      <c r="I966" s="8" t="s">
        <v>225</v>
      </c>
      <c r="J966" s="31" t="s">
        <v>21</v>
      </c>
      <c r="K966" s="11">
        <v>5402.99</v>
      </c>
    </row>
    <row r="967" s="1" customFormat="1" ht="22.5" spans="1:11">
      <c r="A967" s="7">
        <v>963</v>
      </c>
      <c r="B967" s="31" t="s">
        <v>3066</v>
      </c>
      <c r="C967" s="31"/>
      <c r="D967" s="31" t="s">
        <v>2073</v>
      </c>
      <c r="E967" s="31" t="s">
        <v>3070</v>
      </c>
      <c r="F967" s="31" t="s">
        <v>3067</v>
      </c>
      <c r="G967" s="31" t="s">
        <v>3071</v>
      </c>
      <c r="H967" s="8" t="s">
        <v>1196</v>
      </c>
      <c r="I967" s="8" t="s">
        <v>20</v>
      </c>
      <c r="J967" s="31" t="s">
        <v>21</v>
      </c>
      <c r="K967" s="11">
        <v>0</v>
      </c>
    </row>
    <row r="968" s="1" customFormat="1" ht="22.5" spans="1:11">
      <c r="A968" s="7">
        <v>964</v>
      </c>
      <c r="B968" s="31" t="s">
        <v>3072</v>
      </c>
      <c r="C968" s="31" t="s">
        <v>3073</v>
      </c>
      <c r="D968" s="31" t="s">
        <v>2073</v>
      </c>
      <c r="E968" s="31" t="s">
        <v>3074</v>
      </c>
      <c r="F968" s="31" t="s">
        <v>3073</v>
      </c>
      <c r="G968" s="31" t="s">
        <v>3075</v>
      </c>
      <c r="H968" s="8" t="s">
        <v>1196</v>
      </c>
      <c r="I968" s="8" t="s">
        <v>20</v>
      </c>
      <c r="J968" s="31" t="s">
        <v>21</v>
      </c>
      <c r="K968" s="11">
        <v>14618.36</v>
      </c>
    </row>
    <row r="969" s="1" customFormat="1" ht="22.5" spans="1:11">
      <c r="A969" s="7">
        <v>965</v>
      </c>
      <c r="B969" s="31" t="s">
        <v>3072</v>
      </c>
      <c r="C969" s="31"/>
      <c r="D969" s="31" t="s">
        <v>2073</v>
      </c>
      <c r="E969" s="31" t="s">
        <v>3076</v>
      </c>
      <c r="F969" s="31" t="s">
        <v>3073</v>
      </c>
      <c r="G969" s="31" t="s">
        <v>3077</v>
      </c>
      <c r="H969" s="8" t="s">
        <v>1196</v>
      </c>
      <c r="I969" s="8" t="s">
        <v>20</v>
      </c>
      <c r="J969" s="31" t="s">
        <v>21</v>
      </c>
      <c r="K969" s="11">
        <v>10749.13</v>
      </c>
    </row>
    <row r="970" s="1" customFormat="1" ht="22.5" spans="1:11">
      <c r="A970" s="7">
        <v>966</v>
      </c>
      <c r="B970" s="31" t="s">
        <v>3078</v>
      </c>
      <c r="C970" s="31" t="s">
        <v>3079</v>
      </c>
      <c r="D970" s="31" t="s">
        <v>2073</v>
      </c>
      <c r="E970" s="31" t="s">
        <v>3080</v>
      </c>
      <c r="F970" s="31" t="s">
        <v>3079</v>
      </c>
      <c r="G970" s="31" t="s">
        <v>3081</v>
      </c>
      <c r="H970" s="8" t="s">
        <v>1196</v>
      </c>
      <c r="I970" s="8" t="s">
        <v>225</v>
      </c>
      <c r="J970" s="31" t="s">
        <v>21</v>
      </c>
      <c r="K970" s="11">
        <v>689.11</v>
      </c>
    </row>
    <row r="971" s="1" customFormat="1" ht="22.5" spans="1:11">
      <c r="A971" s="7">
        <v>967</v>
      </c>
      <c r="B971" s="31" t="s">
        <v>3078</v>
      </c>
      <c r="C971" s="31"/>
      <c r="D971" s="31" t="s">
        <v>2073</v>
      </c>
      <c r="E971" s="31" t="s">
        <v>3082</v>
      </c>
      <c r="F971" s="31" t="s">
        <v>3079</v>
      </c>
      <c r="G971" s="31" t="s">
        <v>3077</v>
      </c>
      <c r="H971" s="8" t="s">
        <v>1196</v>
      </c>
      <c r="I971" s="8" t="s">
        <v>225</v>
      </c>
      <c r="J971" s="31" t="s">
        <v>21</v>
      </c>
      <c r="K971" s="11">
        <v>3068.75</v>
      </c>
    </row>
    <row r="972" s="1" customFormat="1" ht="22.5" spans="1:11">
      <c r="A972" s="7">
        <v>968</v>
      </c>
      <c r="B972" s="31" t="s">
        <v>3078</v>
      </c>
      <c r="C972" s="31"/>
      <c r="D972" s="31" t="s">
        <v>2073</v>
      </c>
      <c r="E972" s="31" t="s">
        <v>3083</v>
      </c>
      <c r="F972" s="31" t="s">
        <v>3079</v>
      </c>
      <c r="G972" s="31" t="s">
        <v>3084</v>
      </c>
      <c r="H972" s="8" t="s">
        <v>1196</v>
      </c>
      <c r="I972" s="8" t="s">
        <v>225</v>
      </c>
      <c r="J972" s="31" t="s">
        <v>21</v>
      </c>
      <c r="K972" s="11">
        <v>15.73</v>
      </c>
    </row>
    <row r="973" s="1" customFormat="1" ht="22.5" spans="1:11">
      <c r="A973" s="7">
        <v>969</v>
      </c>
      <c r="B973" s="31" t="s">
        <v>3085</v>
      </c>
      <c r="C973" s="31" t="s">
        <v>3086</v>
      </c>
      <c r="D973" s="31" t="s">
        <v>2073</v>
      </c>
      <c r="E973" s="31" t="s">
        <v>3087</v>
      </c>
      <c r="F973" s="31" t="s">
        <v>3086</v>
      </c>
      <c r="G973" s="31" t="s">
        <v>3088</v>
      </c>
      <c r="H973" s="8" t="s">
        <v>1196</v>
      </c>
      <c r="I973" s="8" t="s">
        <v>20</v>
      </c>
      <c r="J973" s="31" t="s">
        <v>21</v>
      </c>
      <c r="K973" s="11">
        <v>10317.63</v>
      </c>
    </row>
    <row r="974" s="1" customFormat="1" ht="22.5" spans="1:11">
      <c r="A974" s="7">
        <v>970</v>
      </c>
      <c r="B974" s="31" t="s">
        <v>3085</v>
      </c>
      <c r="C974" s="31"/>
      <c r="D974" s="31" t="s">
        <v>2073</v>
      </c>
      <c r="E974" s="31" t="s">
        <v>3089</v>
      </c>
      <c r="F974" s="31" t="s">
        <v>3086</v>
      </c>
      <c r="G974" s="31" t="s">
        <v>3090</v>
      </c>
      <c r="H974" s="8" t="s">
        <v>1196</v>
      </c>
      <c r="I974" s="8" t="s">
        <v>20</v>
      </c>
      <c r="J974" s="31" t="s">
        <v>21</v>
      </c>
      <c r="K974" s="11">
        <v>10689.76</v>
      </c>
    </row>
    <row r="975" s="1" customFormat="1" ht="22.5" spans="1:11">
      <c r="A975" s="7">
        <v>971</v>
      </c>
      <c r="B975" s="31" t="s">
        <v>3091</v>
      </c>
      <c r="C975" s="31" t="s">
        <v>3092</v>
      </c>
      <c r="D975" s="31" t="s">
        <v>2073</v>
      </c>
      <c r="E975" s="31" t="s">
        <v>3093</v>
      </c>
      <c r="F975" s="31" t="s">
        <v>3092</v>
      </c>
      <c r="G975" s="31" t="s">
        <v>3094</v>
      </c>
      <c r="H975" s="8" t="s">
        <v>1196</v>
      </c>
      <c r="I975" s="8" t="s">
        <v>225</v>
      </c>
      <c r="J975" s="31" t="s">
        <v>21</v>
      </c>
      <c r="K975" s="11">
        <v>1935.73</v>
      </c>
    </row>
    <row r="976" s="1" customFormat="1" ht="22.5" spans="1:11">
      <c r="A976" s="7">
        <v>972</v>
      </c>
      <c r="B976" s="31" t="s">
        <v>3095</v>
      </c>
      <c r="C976" s="31" t="s">
        <v>3096</v>
      </c>
      <c r="D976" s="31" t="s">
        <v>2073</v>
      </c>
      <c r="E976" s="31" t="s">
        <v>3097</v>
      </c>
      <c r="F976" s="31" t="s">
        <v>3096</v>
      </c>
      <c r="G976" s="31" t="s">
        <v>3098</v>
      </c>
      <c r="H976" s="8" t="s">
        <v>1196</v>
      </c>
      <c r="I976" s="8" t="s">
        <v>20</v>
      </c>
      <c r="J976" s="31" t="s">
        <v>21</v>
      </c>
      <c r="K976" s="11">
        <v>25827.76</v>
      </c>
    </row>
    <row r="977" s="1" customFormat="1" ht="22.5" spans="1:11">
      <c r="A977" s="7">
        <v>973</v>
      </c>
      <c r="B977" s="31" t="s">
        <v>3099</v>
      </c>
      <c r="C977" s="31" t="s">
        <v>3100</v>
      </c>
      <c r="D977" s="31" t="s">
        <v>2073</v>
      </c>
      <c r="E977" s="31" t="s">
        <v>3101</v>
      </c>
      <c r="F977" s="31" t="s">
        <v>3100</v>
      </c>
      <c r="G977" s="31" t="s">
        <v>3102</v>
      </c>
      <c r="H977" s="8" t="s">
        <v>1196</v>
      </c>
      <c r="I977" s="8" t="s">
        <v>20</v>
      </c>
      <c r="J977" s="31" t="s">
        <v>21</v>
      </c>
      <c r="K977" s="11">
        <v>22205.17</v>
      </c>
    </row>
    <row r="978" s="1" customFormat="1" ht="22.5" spans="1:11">
      <c r="A978" s="7">
        <v>974</v>
      </c>
      <c r="B978" s="31" t="s">
        <v>3103</v>
      </c>
      <c r="C978" s="31" t="s">
        <v>3104</v>
      </c>
      <c r="D978" s="31" t="s">
        <v>2073</v>
      </c>
      <c r="E978" s="31" t="s">
        <v>3105</v>
      </c>
      <c r="F978" s="31" t="s">
        <v>3104</v>
      </c>
      <c r="G978" s="31" t="s">
        <v>3077</v>
      </c>
      <c r="H978" s="8" t="s">
        <v>1196</v>
      </c>
      <c r="I978" s="8" t="s">
        <v>20</v>
      </c>
      <c r="J978" s="31" t="s">
        <v>21</v>
      </c>
      <c r="K978" s="11">
        <v>6246.66</v>
      </c>
    </row>
    <row r="979" s="1" customFormat="1" ht="22.5" spans="1:11">
      <c r="A979" s="7">
        <v>975</v>
      </c>
      <c r="B979" s="31" t="s">
        <v>3106</v>
      </c>
      <c r="C979" s="31" t="s">
        <v>3107</v>
      </c>
      <c r="D979" s="31" t="s">
        <v>2073</v>
      </c>
      <c r="E979" s="31" t="s">
        <v>3108</v>
      </c>
      <c r="F979" s="31" t="s">
        <v>3107</v>
      </c>
      <c r="G979" s="31" t="s">
        <v>3109</v>
      </c>
      <c r="H979" s="8" t="s">
        <v>1196</v>
      </c>
      <c r="I979" s="8" t="s">
        <v>20</v>
      </c>
      <c r="J979" s="31" t="s">
        <v>21</v>
      </c>
      <c r="K979" s="11">
        <v>7313.92</v>
      </c>
    </row>
    <row r="980" s="1" customFormat="1" ht="22.5" spans="1:11">
      <c r="A980" s="7">
        <v>976</v>
      </c>
      <c r="B980" s="31" t="s">
        <v>3106</v>
      </c>
      <c r="C980" s="31"/>
      <c r="D980" s="31" t="s">
        <v>2073</v>
      </c>
      <c r="E980" s="31" t="s">
        <v>3110</v>
      </c>
      <c r="F980" s="31" t="s">
        <v>3111</v>
      </c>
      <c r="G980" s="31" t="s">
        <v>3112</v>
      </c>
      <c r="H980" s="8" t="s">
        <v>1196</v>
      </c>
      <c r="I980" s="8" t="s">
        <v>20</v>
      </c>
      <c r="J980" s="31" t="s">
        <v>21</v>
      </c>
      <c r="K980" s="11">
        <v>7777.81</v>
      </c>
    </row>
    <row r="981" s="1" customFormat="1" ht="22.5" spans="1:11">
      <c r="A981" s="7">
        <v>977</v>
      </c>
      <c r="B981" s="31" t="s">
        <v>3106</v>
      </c>
      <c r="C981" s="31"/>
      <c r="D981" s="31" t="s">
        <v>2073</v>
      </c>
      <c r="E981" s="31" t="s">
        <v>3113</v>
      </c>
      <c r="F981" s="31" t="s">
        <v>3114</v>
      </c>
      <c r="G981" s="31" t="s">
        <v>3115</v>
      </c>
      <c r="H981" s="8" t="s">
        <v>1196</v>
      </c>
      <c r="I981" s="8" t="s">
        <v>20</v>
      </c>
      <c r="J981" s="31" t="s">
        <v>21</v>
      </c>
      <c r="K981" s="11">
        <v>7045.17</v>
      </c>
    </row>
    <row r="982" s="1" customFormat="1" ht="22.5" spans="1:11">
      <c r="A982" s="7">
        <v>978</v>
      </c>
      <c r="B982" s="31" t="s">
        <v>3106</v>
      </c>
      <c r="C982" s="31"/>
      <c r="D982" s="31" t="s">
        <v>2073</v>
      </c>
      <c r="E982" s="31" t="s">
        <v>3116</v>
      </c>
      <c r="F982" s="31" t="s">
        <v>3117</v>
      </c>
      <c r="G982" s="31" t="s">
        <v>3118</v>
      </c>
      <c r="H982" s="8" t="s">
        <v>1196</v>
      </c>
      <c r="I982" s="8" t="s">
        <v>20</v>
      </c>
      <c r="J982" s="31" t="s">
        <v>21</v>
      </c>
      <c r="K982" s="11">
        <v>9347.37</v>
      </c>
    </row>
    <row r="983" s="1" customFormat="1" ht="22.5" spans="1:11">
      <c r="A983" s="7">
        <v>979</v>
      </c>
      <c r="B983" s="31" t="s">
        <v>3119</v>
      </c>
      <c r="C983" s="31" t="s">
        <v>3120</v>
      </c>
      <c r="D983" s="31" t="s">
        <v>2073</v>
      </c>
      <c r="E983" s="31" t="s">
        <v>3121</v>
      </c>
      <c r="F983" s="31" t="s">
        <v>3120</v>
      </c>
      <c r="G983" s="31" t="s">
        <v>3122</v>
      </c>
      <c r="H983" s="8" t="s">
        <v>1196</v>
      </c>
      <c r="I983" s="8" t="s">
        <v>225</v>
      </c>
      <c r="J983" s="31" t="s">
        <v>21</v>
      </c>
      <c r="K983" s="11">
        <v>1432.81</v>
      </c>
    </row>
    <row r="984" s="1" customFormat="1" ht="22.5" spans="1:11">
      <c r="A984" s="7">
        <v>980</v>
      </c>
      <c r="B984" s="31" t="s">
        <v>3123</v>
      </c>
      <c r="C984" s="31" t="s">
        <v>3124</v>
      </c>
      <c r="D984" s="31" t="s">
        <v>2073</v>
      </c>
      <c r="E984" s="31" t="s">
        <v>3125</v>
      </c>
      <c r="F984" s="31" t="s">
        <v>3124</v>
      </c>
      <c r="G984" s="31" t="s">
        <v>3126</v>
      </c>
      <c r="H984" s="8" t="s">
        <v>1196</v>
      </c>
      <c r="I984" s="8" t="s">
        <v>20</v>
      </c>
      <c r="J984" s="31" t="s">
        <v>21</v>
      </c>
      <c r="K984" s="11">
        <v>11564.12</v>
      </c>
    </row>
    <row r="985" s="1" customFormat="1" ht="22.5" spans="1:11">
      <c r="A985" s="7">
        <v>981</v>
      </c>
      <c r="B985" s="31" t="s">
        <v>3123</v>
      </c>
      <c r="C985" s="31"/>
      <c r="D985" s="31" t="s">
        <v>2073</v>
      </c>
      <c r="E985" s="31" t="s">
        <v>3127</v>
      </c>
      <c r="F985" s="31" t="s">
        <v>3124</v>
      </c>
      <c r="G985" s="31" t="s">
        <v>3128</v>
      </c>
      <c r="H985" s="8" t="s">
        <v>1196</v>
      </c>
      <c r="I985" s="8" t="s">
        <v>20</v>
      </c>
      <c r="J985" s="31" t="s">
        <v>21</v>
      </c>
      <c r="K985" s="11">
        <v>4260.62</v>
      </c>
    </row>
    <row r="986" s="1" customFormat="1" ht="22.5" spans="1:11">
      <c r="A986" s="7">
        <v>982</v>
      </c>
      <c r="B986" s="31" t="s">
        <v>3129</v>
      </c>
      <c r="C986" s="31" t="s">
        <v>3130</v>
      </c>
      <c r="D986" s="31" t="s">
        <v>2073</v>
      </c>
      <c r="E986" s="31" t="s">
        <v>3131</v>
      </c>
      <c r="F986" s="31" t="s">
        <v>3130</v>
      </c>
      <c r="G986" s="31" t="s">
        <v>3132</v>
      </c>
      <c r="H986" s="8" t="s">
        <v>1196</v>
      </c>
      <c r="I986" s="8" t="s">
        <v>20</v>
      </c>
      <c r="J986" s="31" t="s">
        <v>21</v>
      </c>
      <c r="K986" s="11">
        <v>28603.94</v>
      </c>
    </row>
    <row r="987" s="1" customFormat="1" ht="22.5" spans="1:11">
      <c r="A987" s="7">
        <v>983</v>
      </c>
      <c r="B987" s="31" t="s">
        <v>3133</v>
      </c>
      <c r="C987" s="31" t="s">
        <v>3134</v>
      </c>
      <c r="D987" s="31" t="s">
        <v>2073</v>
      </c>
      <c r="E987" s="31" t="s">
        <v>3135</v>
      </c>
      <c r="F987" s="31" t="s">
        <v>3134</v>
      </c>
      <c r="G987" s="31" t="s">
        <v>3136</v>
      </c>
      <c r="H987" s="8" t="s">
        <v>1196</v>
      </c>
      <c r="I987" s="8" t="s">
        <v>20</v>
      </c>
      <c r="J987" s="31" t="s">
        <v>21</v>
      </c>
      <c r="K987" s="11">
        <v>8122.6</v>
      </c>
    </row>
    <row r="988" s="1" customFormat="1" ht="22.5" spans="1:11">
      <c r="A988" s="7">
        <v>984</v>
      </c>
      <c r="B988" s="31" t="s">
        <v>3137</v>
      </c>
      <c r="C988" s="31" t="s">
        <v>3138</v>
      </c>
      <c r="D988" s="31" t="s">
        <v>2073</v>
      </c>
      <c r="E988" s="31" t="s">
        <v>3139</v>
      </c>
      <c r="F988" s="31" t="s">
        <v>3138</v>
      </c>
      <c r="G988" s="31" t="s">
        <v>3140</v>
      </c>
      <c r="H988" s="8" t="s">
        <v>1196</v>
      </c>
      <c r="I988" s="8" t="s">
        <v>20</v>
      </c>
      <c r="J988" s="31" t="s">
        <v>21</v>
      </c>
      <c r="K988" s="11">
        <v>7023.17</v>
      </c>
    </row>
    <row r="989" s="1" customFormat="1" ht="22.5" spans="1:11">
      <c r="A989" s="7">
        <v>985</v>
      </c>
      <c r="B989" s="31" t="s">
        <v>3141</v>
      </c>
      <c r="C989" s="31" t="s">
        <v>3142</v>
      </c>
      <c r="D989" s="31" t="s">
        <v>2073</v>
      </c>
      <c r="E989" s="31" t="s">
        <v>3143</v>
      </c>
      <c r="F989" s="31" t="s">
        <v>3142</v>
      </c>
      <c r="G989" s="31" t="s">
        <v>3144</v>
      </c>
      <c r="H989" s="8" t="s">
        <v>1196</v>
      </c>
      <c r="I989" s="8" t="s">
        <v>20</v>
      </c>
      <c r="J989" s="31" t="s">
        <v>21</v>
      </c>
      <c r="K989" s="11">
        <v>43829.05</v>
      </c>
    </row>
    <row r="990" s="1" customFormat="1" ht="22.5" spans="1:11">
      <c r="A990" s="7">
        <v>986</v>
      </c>
      <c r="B990" s="31" t="s">
        <v>3141</v>
      </c>
      <c r="C990" s="31"/>
      <c r="D990" s="31" t="s">
        <v>2073</v>
      </c>
      <c r="E990" s="31" t="s">
        <v>3145</v>
      </c>
      <c r="F990" s="31" t="s">
        <v>3142</v>
      </c>
      <c r="G990" s="31" t="s">
        <v>3146</v>
      </c>
      <c r="H990" s="8" t="s">
        <v>1196</v>
      </c>
      <c r="I990" s="8" t="s">
        <v>20</v>
      </c>
      <c r="J990" s="31" t="s">
        <v>21</v>
      </c>
      <c r="K990" s="11">
        <v>0</v>
      </c>
    </row>
    <row r="991" s="1" customFormat="1" ht="22.5" spans="1:11">
      <c r="A991" s="7">
        <v>987</v>
      </c>
      <c r="B991" s="31" t="s">
        <v>3141</v>
      </c>
      <c r="C991" s="31"/>
      <c r="D991" s="31" t="s">
        <v>2073</v>
      </c>
      <c r="E991" s="31" t="s">
        <v>3147</v>
      </c>
      <c r="F991" s="31" t="s">
        <v>3142</v>
      </c>
      <c r="G991" s="31" t="s">
        <v>3148</v>
      </c>
      <c r="H991" s="8" t="s">
        <v>1196</v>
      </c>
      <c r="I991" s="8" t="s">
        <v>20</v>
      </c>
      <c r="J991" s="31" t="s">
        <v>21</v>
      </c>
      <c r="K991" s="11">
        <v>30432.37</v>
      </c>
    </row>
    <row r="992" s="1" customFormat="1" ht="22.5" spans="1:11">
      <c r="A992" s="7">
        <v>988</v>
      </c>
      <c r="B992" s="31" t="s">
        <v>3149</v>
      </c>
      <c r="C992" s="31" t="s">
        <v>3150</v>
      </c>
      <c r="D992" s="31" t="s">
        <v>2073</v>
      </c>
      <c r="E992" s="31" t="s">
        <v>3151</v>
      </c>
      <c r="F992" s="31" t="s">
        <v>3152</v>
      </c>
      <c r="G992" s="31" t="s">
        <v>3153</v>
      </c>
      <c r="H992" s="8" t="s">
        <v>1196</v>
      </c>
      <c r="I992" s="8" t="s">
        <v>20</v>
      </c>
      <c r="J992" s="31" t="s">
        <v>21</v>
      </c>
      <c r="K992" s="11">
        <v>13888.49</v>
      </c>
    </row>
    <row r="993" s="1" customFormat="1" ht="22.5" spans="1:11">
      <c r="A993" s="7">
        <v>989</v>
      </c>
      <c r="B993" s="31" t="s">
        <v>3154</v>
      </c>
      <c r="C993" s="31" t="s">
        <v>3155</v>
      </c>
      <c r="D993" s="31" t="s">
        <v>2073</v>
      </c>
      <c r="E993" s="31" t="s">
        <v>3156</v>
      </c>
      <c r="F993" s="31" t="s">
        <v>3155</v>
      </c>
      <c r="G993" s="31" t="s">
        <v>3157</v>
      </c>
      <c r="H993" s="8" t="s">
        <v>1196</v>
      </c>
      <c r="I993" s="8" t="s">
        <v>225</v>
      </c>
      <c r="J993" s="31" t="s">
        <v>21</v>
      </c>
      <c r="K993" s="11">
        <v>2824.74</v>
      </c>
    </row>
    <row r="994" s="1" customFormat="1" ht="22.5" spans="1:11">
      <c r="A994" s="7">
        <v>990</v>
      </c>
      <c r="B994" s="31" t="s">
        <v>3158</v>
      </c>
      <c r="C994" s="31" t="s">
        <v>3159</v>
      </c>
      <c r="D994" s="31" t="s">
        <v>2073</v>
      </c>
      <c r="E994" s="31" t="s">
        <v>3160</v>
      </c>
      <c r="F994" s="31" t="s">
        <v>3159</v>
      </c>
      <c r="G994" s="31" t="s">
        <v>3161</v>
      </c>
      <c r="H994" s="8" t="s">
        <v>1196</v>
      </c>
      <c r="I994" s="8" t="s">
        <v>20</v>
      </c>
      <c r="J994" s="31" t="s">
        <v>21</v>
      </c>
      <c r="K994" s="11">
        <v>387905.14</v>
      </c>
    </row>
    <row r="995" s="1" customFormat="1" ht="22.5" spans="1:11">
      <c r="A995" s="7">
        <v>991</v>
      </c>
      <c r="B995" s="31" t="s">
        <v>3158</v>
      </c>
      <c r="C995" s="31"/>
      <c r="D995" s="31" t="s">
        <v>2073</v>
      </c>
      <c r="E995" s="31" t="s">
        <v>3162</v>
      </c>
      <c r="F995" s="31" t="s">
        <v>3159</v>
      </c>
      <c r="G995" s="31" t="s">
        <v>3077</v>
      </c>
      <c r="H995" s="8" t="s">
        <v>1196</v>
      </c>
      <c r="I995" s="8" t="s">
        <v>20</v>
      </c>
      <c r="J995" s="31" t="s">
        <v>21</v>
      </c>
      <c r="K995" s="11">
        <v>217748.81</v>
      </c>
    </row>
    <row r="996" s="1" customFormat="1" ht="22.5" spans="1:11">
      <c r="A996" s="7">
        <v>992</v>
      </c>
      <c r="B996" s="31" t="s">
        <v>3158</v>
      </c>
      <c r="C996" s="31"/>
      <c r="D996" s="31" t="s">
        <v>2073</v>
      </c>
      <c r="E996" s="31" t="s">
        <v>3163</v>
      </c>
      <c r="F996" s="31" t="s">
        <v>3159</v>
      </c>
      <c r="G996" s="31" t="s">
        <v>3164</v>
      </c>
      <c r="H996" s="8" t="s">
        <v>1196</v>
      </c>
      <c r="I996" s="8" t="s">
        <v>20</v>
      </c>
      <c r="J996" s="31" t="s">
        <v>21</v>
      </c>
      <c r="K996" s="11">
        <v>26706.19</v>
      </c>
    </row>
    <row r="997" s="1" customFormat="1" ht="22.5" spans="1:11">
      <c r="A997" s="7">
        <v>993</v>
      </c>
      <c r="B997" s="31" t="s">
        <v>3158</v>
      </c>
      <c r="C997" s="31"/>
      <c r="D997" s="31" t="s">
        <v>2073</v>
      </c>
      <c r="E997" s="31" t="s">
        <v>3165</v>
      </c>
      <c r="F997" s="31" t="s">
        <v>3159</v>
      </c>
      <c r="G997" s="31" t="s">
        <v>3166</v>
      </c>
      <c r="H997" s="8" t="s">
        <v>1196</v>
      </c>
      <c r="I997" s="8" t="s">
        <v>20</v>
      </c>
      <c r="J997" s="31" t="s">
        <v>21</v>
      </c>
      <c r="K997" s="11">
        <v>13432.93</v>
      </c>
    </row>
    <row r="998" s="1" customFormat="1" ht="22.5" spans="1:11">
      <c r="A998" s="7">
        <v>994</v>
      </c>
      <c r="B998" s="31" t="s">
        <v>3158</v>
      </c>
      <c r="C998" s="31"/>
      <c r="D998" s="31" t="s">
        <v>2073</v>
      </c>
      <c r="E998" s="31" t="s">
        <v>3167</v>
      </c>
      <c r="F998" s="31" t="s">
        <v>3159</v>
      </c>
      <c r="G998" s="31" t="s">
        <v>3031</v>
      </c>
      <c r="H998" s="8" t="s">
        <v>1196</v>
      </c>
      <c r="I998" s="8" t="s">
        <v>20</v>
      </c>
      <c r="J998" s="31" t="s">
        <v>21</v>
      </c>
      <c r="K998" s="11">
        <v>15579.19</v>
      </c>
    </row>
    <row r="999" s="1" customFormat="1" ht="22.5" spans="1:11">
      <c r="A999" s="7">
        <v>995</v>
      </c>
      <c r="B999" s="31" t="s">
        <v>3168</v>
      </c>
      <c r="C999" s="31" t="s">
        <v>3169</v>
      </c>
      <c r="D999" s="31" t="s">
        <v>2073</v>
      </c>
      <c r="E999" s="31" t="s">
        <v>3170</v>
      </c>
      <c r="F999" s="31" t="s">
        <v>3169</v>
      </c>
      <c r="G999" s="31" t="s">
        <v>3171</v>
      </c>
      <c r="H999" s="8" t="s">
        <v>1196</v>
      </c>
      <c r="I999" s="8" t="s">
        <v>225</v>
      </c>
      <c r="J999" s="31" t="s">
        <v>21</v>
      </c>
      <c r="K999" s="11">
        <v>4299.53</v>
      </c>
    </row>
    <row r="1000" s="1" customFormat="1" ht="22.5" spans="1:11">
      <c r="A1000" s="7">
        <v>996</v>
      </c>
      <c r="B1000" s="31" t="s">
        <v>3172</v>
      </c>
      <c r="C1000" s="31" t="s">
        <v>3173</v>
      </c>
      <c r="D1000" s="31" t="s">
        <v>2073</v>
      </c>
      <c r="E1000" s="31" t="s">
        <v>3174</v>
      </c>
      <c r="F1000" s="31" t="s">
        <v>3173</v>
      </c>
      <c r="G1000" s="31" t="s">
        <v>3175</v>
      </c>
      <c r="H1000" s="8" t="s">
        <v>1196</v>
      </c>
      <c r="I1000" s="8" t="s">
        <v>225</v>
      </c>
      <c r="J1000" s="31" t="s">
        <v>21</v>
      </c>
      <c r="K1000" s="11">
        <v>13522.9</v>
      </c>
    </row>
    <row r="1001" s="1" customFormat="1" ht="22.5" spans="1:11">
      <c r="A1001" s="7">
        <v>997</v>
      </c>
      <c r="B1001" s="31" t="s">
        <v>3176</v>
      </c>
      <c r="C1001" s="31" t="s">
        <v>3177</v>
      </c>
      <c r="D1001" s="31" t="s">
        <v>2073</v>
      </c>
      <c r="E1001" s="31" t="s">
        <v>3178</v>
      </c>
      <c r="F1001" s="31" t="s">
        <v>3177</v>
      </c>
      <c r="G1001" s="31" t="s">
        <v>2904</v>
      </c>
      <c r="H1001" s="8" t="s">
        <v>1196</v>
      </c>
      <c r="I1001" s="8" t="s">
        <v>225</v>
      </c>
      <c r="J1001" s="31" t="s">
        <v>21</v>
      </c>
      <c r="K1001" s="11">
        <v>198.4</v>
      </c>
    </row>
    <row r="1002" s="1" customFormat="1" ht="22.5" spans="1:11">
      <c r="A1002" s="7">
        <v>998</v>
      </c>
      <c r="B1002" s="31" t="s">
        <v>3179</v>
      </c>
      <c r="C1002" s="31" t="s">
        <v>3180</v>
      </c>
      <c r="D1002" s="31" t="s">
        <v>2073</v>
      </c>
      <c r="E1002" s="44" t="s">
        <v>3181</v>
      </c>
      <c r="F1002" s="31" t="s">
        <v>3182</v>
      </c>
      <c r="G1002" s="31" t="s">
        <v>2913</v>
      </c>
      <c r="H1002" s="8" t="s">
        <v>1196</v>
      </c>
      <c r="I1002" s="8" t="s">
        <v>20</v>
      </c>
      <c r="J1002" s="31" t="s">
        <v>21</v>
      </c>
      <c r="K1002" s="11">
        <v>660.88</v>
      </c>
    </row>
    <row r="1003" s="1" customFormat="1" ht="22.5" spans="1:11">
      <c r="A1003" s="7">
        <v>999</v>
      </c>
      <c r="B1003" s="31" t="s">
        <v>3179</v>
      </c>
      <c r="C1003" s="31"/>
      <c r="D1003" s="31" t="s">
        <v>2073</v>
      </c>
      <c r="E1003" s="31" t="s">
        <v>3183</v>
      </c>
      <c r="F1003" s="31" t="s">
        <v>3184</v>
      </c>
      <c r="G1003" s="31" t="s">
        <v>3185</v>
      </c>
      <c r="H1003" s="8" t="s">
        <v>1196</v>
      </c>
      <c r="I1003" s="8" t="s">
        <v>20</v>
      </c>
      <c r="J1003" s="31" t="s">
        <v>21</v>
      </c>
      <c r="K1003" s="11">
        <v>382.54</v>
      </c>
    </row>
    <row r="1004" s="1" customFormat="1" ht="22.5" spans="1:11">
      <c r="A1004" s="7">
        <v>1000</v>
      </c>
      <c r="B1004" s="31" t="s">
        <v>3179</v>
      </c>
      <c r="C1004" s="31"/>
      <c r="D1004" s="31" t="s">
        <v>2073</v>
      </c>
      <c r="E1004" s="31" t="s">
        <v>3186</v>
      </c>
      <c r="F1004" s="31" t="s">
        <v>3187</v>
      </c>
      <c r="G1004" s="31" t="s">
        <v>3188</v>
      </c>
      <c r="H1004" s="8" t="s">
        <v>1196</v>
      </c>
      <c r="I1004" s="8" t="s">
        <v>20</v>
      </c>
      <c r="J1004" s="31" t="s">
        <v>21</v>
      </c>
      <c r="K1004" s="11">
        <v>30176.59</v>
      </c>
    </row>
    <row r="1005" s="1" customFormat="1" ht="22.5" spans="1:11">
      <c r="A1005" s="7">
        <v>1001</v>
      </c>
      <c r="B1005" s="31" t="s">
        <v>3179</v>
      </c>
      <c r="C1005" s="31"/>
      <c r="D1005" s="31" t="s">
        <v>2073</v>
      </c>
      <c r="E1005" s="31" t="s">
        <v>3189</v>
      </c>
      <c r="F1005" s="31" t="s">
        <v>3190</v>
      </c>
      <c r="G1005" s="31" t="s">
        <v>3191</v>
      </c>
      <c r="H1005" s="8" t="s">
        <v>1196</v>
      </c>
      <c r="I1005" s="8" t="s">
        <v>20</v>
      </c>
      <c r="J1005" s="31" t="s">
        <v>21</v>
      </c>
      <c r="K1005" s="11">
        <v>10359.31</v>
      </c>
    </row>
    <row r="1006" s="1" customFormat="1" ht="22.5" spans="1:11">
      <c r="A1006" s="7">
        <v>1002</v>
      </c>
      <c r="B1006" s="31" t="s">
        <v>3179</v>
      </c>
      <c r="C1006" s="31"/>
      <c r="D1006" s="31" t="s">
        <v>2073</v>
      </c>
      <c r="E1006" s="31" t="s">
        <v>3192</v>
      </c>
      <c r="F1006" s="31" t="s">
        <v>3193</v>
      </c>
      <c r="G1006" s="31" t="s">
        <v>3194</v>
      </c>
      <c r="H1006" s="8" t="s">
        <v>1196</v>
      </c>
      <c r="I1006" s="8" t="s">
        <v>20</v>
      </c>
      <c r="J1006" s="31" t="s">
        <v>21</v>
      </c>
      <c r="K1006" s="11">
        <v>385.14</v>
      </c>
    </row>
    <row r="1007" s="1" customFormat="1" ht="22.5" spans="1:11">
      <c r="A1007" s="7">
        <v>1003</v>
      </c>
      <c r="B1007" s="31" t="s">
        <v>3179</v>
      </c>
      <c r="C1007" s="31"/>
      <c r="D1007" s="31" t="s">
        <v>2073</v>
      </c>
      <c r="E1007" s="31" t="s">
        <v>3195</v>
      </c>
      <c r="F1007" s="31" t="s">
        <v>3196</v>
      </c>
      <c r="G1007" s="31" t="s">
        <v>3197</v>
      </c>
      <c r="H1007" s="31"/>
      <c r="I1007" s="8" t="s">
        <v>20</v>
      </c>
      <c r="J1007" s="31" t="s">
        <v>21</v>
      </c>
      <c r="K1007" s="11">
        <v>2113.77</v>
      </c>
    </row>
    <row r="1008" s="1" customFormat="1" ht="22.5" spans="1:11">
      <c r="A1008" s="7">
        <v>1004</v>
      </c>
      <c r="B1008" s="31" t="s">
        <v>3198</v>
      </c>
      <c r="C1008" s="31" t="s">
        <v>3199</v>
      </c>
      <c r="D1008" s="31" t="s">
        <v>2073</v>
      </c>
      <c r="E1008" s="31" t="s">
        <v>3200</v>
      </c>
      <c r="F1008" s="31" t="s">
        <v>3199</v>
      </c>
      <c r="G1008" s="31" t="s">
        <v>3201</v>
      </c>
      <c r="H1008" s="31" t="s">
        <v>1196</v>
      </c>
      <c r="I1008" s="31" t="s">
        <v>20</v>
      </c>
      <c r="J1008" s="31" t="s">
        <v>21</v>
      </c>
      <c r="K1008" s="11">
        <v>9748.59</v>
      </c>
    </row>
    <row r="1009" s="1" customFormat="1" ht="22.5" spans="1:11">
      <c r="A1009" s="7">
        <v>1005</v>
      </c>
      <c r="B1009" s="31" t="s">
        <v>3198</v>
      </c>
      <c r="C1009" s="31"/>
      <c r="D1009" s="31" t="s">
        <v>2073</v>
      </c>
      <c r="E1009" s="31" t="s">
        <v>3202</v>
      </c>
      <c r="F1009" s="31" t="s">
        <v>3203</v>
      </c>
      <c r="G1009" s="31" t="s">
        <v>3204</v>
      </c>
      <c r="H1009" s="31" t="s">
        <v>1196</v>
      </c>
      <c r="I1009" s="31" t="s">
        <v>20</v>
      </c>
      <c r="J1009" s="31" t="s">
        <v>21</v>
      </c>
      <c r="K1009" s="11">
        <v>11106.99</v>
      </c>
    </row>
    <row r="1010" s="1" customFormat="1" ht="22.5" spans="1:11">
      <c r="A1010" s="7">
        <v>1006</v>
      </c>
      <c r="B1010" s="31" t="s">
        <v>3198</v>
      </c>
      <c r="C1010" s="31"/>
      <c r="D1010" s="31" t="s">
        <v>2073</v>
      </c>
      <c r="E1010" s="31" t="s">
        <v>3205</v>
      </c>
      <c r="F1010" s="31" t="s">
        <v>3199</v>
      </c>
      <c r="G1010" s="31" t="s">
        <v>3206</v>
      </c>
      <c r="H1010" s="31" t="s">
        <v>40</v>
      </c>
      <c r="I1010" s="31" t="s">
        <v>225</v>
      </c>
      <c r="J1010" s="31" t="s">
        <v>21</v>
      </c>
      <c r="K1010" s="11">
        <v>448.35</v>
      </c>
    </row>
    <row r="1011" s="1" customFormat="1" ht="22.5" spans="1:11">
      <c r="A1011" s="7">
        <v>1007</v>
      </c>
      <c r="B1011" s="31" t="s">
        <v>3207</v>
      </c>
      <c r="C1011" s="31" t="s">
        <v>3208</v>
      </c>
      <c r="D1011" s="31" t="s">
        <v>2073</v>
      </c>
      <c r="E1011" s="44" t="s">
        <v>3209</v>
      </c>
      <c r="F1011" s="31" t="s">
        <v>3208</v>
      </c>
      <c r="G1011" s="31" t="s">
        <v>3210</v>
      </c>
      <c r="H1011" s="31" t="s">
        <v>1196</v>
      </c>
      <c r="I1011" s="31" t="s">
        <v>20</v>
      </c>
      <c r="J1011" s="31" t="s">
        <v>21</v>
      </c>
      <c r="K1011" s="11">
        <v>29507.91</v>
      </c>
    </row>
    <row r="1012" s="1" customFormat="1" ht="22.5" spans="1:11">
      <c r="A1012" s="7">
        <v>1008</v>
      </c>
      <c r="B1012" s="31" t="s">
        <v>3207</v>
      </c>
      <c r="C1012" s="31"/>
      <c r="D1012" s="31" t="s">
        <v>2073</v>
      </c>
      <c r="E1012" s="44" t="s">
        <v>3211</v>
      </c>
      <c r="F1012" s="31" t="s">
        <v>3208</v>
      </c>
      <c r="G1012" s="31" t="s">
        <v>3212</v>
      </c>
      <c r="H1012" s="31" t="s">
        <v>1196</v>
      </c>
      <c r="I1012" s="31" t="s">
        <v>20</v>
      </c>
      <c r="J1012" s="31" t="s">
        <v>21</v>
      </c>
      <c r="K1012" s="11">
        <v>23245.98</v>
      </c>
    </row>
    <row r="1013" s="1" customFormat="1" ht="22.5" spans="1:11">
      <c r="A1013" s="7">
        <v>1009</v>
      </c>
      <c r="B1013" s="31" t="s">
        <v>3207</v>
      </c>
      <c r="C1013" s="31"/>
      <c r="D1013" s="31" t="s">
        <v>2073</v>
      </c>
      <c r="E1013" s="44" t="s">
        <v>3213</v>
      </c>
      <c r="F1013" s="31" t="s">
        <v>3208</v>
      </c>
      <c r="G1013" s="31" t="s">
        <v>3214</v>
      </c>
      <c r="H1013" s="31" t="s">
        <v>1196</v>
      </c>
      <c r="I1013" s="31" t="s">
        <v>20</v>
      </c>
      <c r="J1013" s="31" t="s">
        <v>21</v>
      </c>
      <c r="K1013" s="11">
        <v>8527.12</v>
      </c>
    </row>
    <row r="1014" s="1" customFormat="1" ht="22.5" spans="1:11">
      <c r="A1014" s="7">
        <v>1010</v>
      </c>
      <c r="B1014" s="31" t="s">
        <v>3207</v>
      </c>
      <c r="C1014" s="31"/>
      <c r="D1014" s="31" t="s">
        <v>2073</v>
      </c>
      <c r="E1014" s="44" t="s">
        <v>3215</v>
      </c>
      <c r="F1014" s="31" t="s">
        <v>3208</v>
      </c>
      <c r="G1014" s="31" t="s">
        <v>3216</v>
      </c>
      <c r="H1014" s="31" t="s">
        <v>1196</v>
      </c>
      <c r="I1014" s="31" t="s">
        <v>20</v>
      </c>
      <c r="J1014" s="31" t="s">
        <v>21</v>
      </c>
      <c r="K1014" s="11">
        <v>8357.33</v>
      </c>
    </row>
    <row r="1015" s="1" customFormat="1" ht="22.5" spans="1:11">
      <c r="A1015" s="7">
        <v>1011</v>
      </c>
      <c r="B1015" s="31" t="s">
        <v>3207</v>
      </c>
      <c r="C1015" s="31"/>
      <c r="D1015" s="31" t="s">
        <v>2073</v>
      </c>
      <c r="E1015" s="44" t="s">
        <v>3217</v>
      </c>
      <c r="F1015" s="31" t="s">
        <v>3208</v>
      </c>
      <c r="G1015" s="31" t="s">
        <v>3210</v>
      </c>
      <c r="H1015" s="31" t="s">
        <v>1196</v>
      </c>
      <c r="I1015" s="31" t="s">
        <v>20</v>
      </c>
      <c r="J1015" s="31" t="s">
        <v>21</v>
      </c>
      <c r="K1015" s="11">
        <v>5131.79</v>
      </c>
    </row>
    <row r="1016" s="1" customFormat="1" ht="22.5" spans="1:11">
      <c r="A1016" s="7">
        <v>1012</v>
      </c>
      <c r="B1016" s="31" t="s">
        <v>3207</v>
      </c>
      <c r="C1016" s="31"/>
      <c r="D1016" s="31" t="s">
        <v>2073</v>
      </c>
      <c r="E1016" s="44" t="s">
        <v>3218</v>
      </c>
      <c r="F1016" s="31" t="s">
        <v>3208</v>
      </c>
      <c r="G1016" s="31" t="s">
        <v>3210</v>
      </c>
      <c r="H1016" s="31" t="s">
        <v>1196</v>
      </c>
      <c r="I1016" s="31" t="s">
        <v>20</v>
      </c>
      <c r="J1016" s="31" t="s">
        <v>21</v>
      </c>
      <c r="K1016" s="11">
        <v>32754.86</v>
      </c>
    </row>
    <row r="1017" s="1" customFormat="1" ht="22.5" spans="1:11">
      <c r="A1017" s="7">
        <v>1013</v>
      </c>
      <c r="B1017" s="31" t="s">
        <v>3207</v>
      </c>
      <c r="C1017" s="31"/>
      <c r="D1017" s="31" t="s">
        <v>2073</v>
      </c>
      <c r="E1017" s="44" t="s">
        <v>3219</v>
      </c>
      <c r="F1017" s="31" t="s">
        <v>3208</v>
      </c>
      <c r="G1017" s="31" t="s">
        <v>3210</v>
      </c>
      <c r="H1017" s="31" t="s">
        <v>1196</v>
      </c>
      <c r="I1017" s="31" t="s">
        <v>20</v>
      </c>
      <c r="J1017" s="31" t="s">
        <v>21</v>
      </c>
      <c r="K1017" s="11">
        <v>46633.49</v>
      </c>
    </row>
    <row r="1018" s="1" customFormat="1" ht="22.5" spans="1:11">
      <c r="A1018" s="7">
        <v>1014</v>
      </c>
      <c r="B1018" s="31" t="s">
        <v>3220</v>
      </c>
      <c r="C1018" s="31" t="s">
        <v>3221</v>
      </c>
      <c r="D1018" s="31" t="s">
        <v>2073</v>
      </c>
      <c r="E1018" s="31" t="s">
        <v>3222</v>
      </c>
      <c r="F1018" s="31" t="s">
        <v>3221</v>
      </c>
      <c r="G1018" s="31" t="s">
        <v>3223</v>
      </c>
      <c r="H1018" s="31" t="s">
        <v>1196</v>
      </c>
      <c r="I1018" s="31" t="s">
        <v>225</v>
      </c>
      <c r="J1018" s="31" t="s">
        <v>21</v>
      </c>
      <c r="K1018" s="11">
        <v>23.01</v>
      </c>
    </row>
    <row r="1019" s="1" customFormat="1" ht="22.5" spans="1:11">
      <c r="A1019" s="7">
        <v>1015</v>
      </c>
      <c r="B1019" s="31" t="s">
        <v>3220</v>
      </c>
      <c r="C1019" s="31"/>
      <c r="D1019" s="31" t="s">
        <v>2073</v>
      </c>
      <c r="E1019" s="31" t="s">
        <v>3224</v>
      </c>
      <c r="F1019" s="31" t="s">
        <v>3221</v>
      </c>
      <c r="G1019" s="31" t="s">
        <v>3223</v>
      </c>
      <c r="H1019" s="31" t="s">
        <v>1196</v>
      </c>
      <c r="I1019" s="31" t="s">
        <v>20</v>
      </c>
      <c r="J1019" s="31" t="s">
        <v>21</v>
      </c>
      <c r="K1019" s="11">
        <v>11311.48</v>
      </c>
    </row>
    <row r="1020" s="1" customFormat="1" ht="22.5" spans="1:11">
      <c r="A1020" s="7">
        <v>1016</v>
      </c>
      <c r="B1020" s="31" t="s">
        <v>3220</v>
      </c>
      <c r="C1020" s="31"/>
      <c r="D1020" s="31" t="s">
        <v>2073</v>
      </c>
      <c r="E1020" s="31" t="s">
        <v>3225</v>
      </c>
      <c r="F1020" s="31" t="s">
        <v>3221</v>
      </c>
      <c r="G1020" s="31" t="s">
        <v>3226</v>
      </c>
      <c r="H1020" s="31" t="s">
        <v>1196</v>
      </c>
      <c r="I1020" s="31" t="s">
        <v>20</v>
      </c>
      <c r="J1020" s="31" t="s">
        <v>21</v>
      </c>
      <c r="K1020" s="11">
        <v>9005.58</v>
      </c>
    </row>
    <row r="1021" s="1" customFormat="1" ht="22.5" spans="1:11">
      <c r="A1021" s="7">
        <v>1017</v>
      </c>
      <c r="B1021" s="31" t="s">
        <v>3220</v>
      </c>
      <c r="C1021" s="31"/>
      <c r="D1021" s="31" t="s">
        <v>2073</v>
      </c>
      <c r="E1021" s="31" t="s">
        <v>3227</v>
      </c>
      <c r="F1021" s="31" t="s">
        <v>3221</v>
      </c>
      <c r="G1021" s="31" t="s">
        <v>3228</v>
      </c>
      <c r="H1021" s="31" t="s">
        <v>1196</v>
      </c>
      <c r="I1021" s="31" t="s">
        <v>225</v>
      </c>
      <c r="J1021" s="31" t="s">
        <v>21</v>
      </c>
      <c r="K1021" s="11">
        <v>3775.14</v>
      </c>
    </row>
    <row r="1022" s="1" customFormat="1" ht="22.5" spans="1:11">
      <c r="A1022" s="7">
        <v>1018</v>
      </c>
      <c r="B1022" s="31" t="s">
        <v>3229</v>
      </c>
      <c r="C1022" s="31" t="s">
        <v>3230</v>
      </c>
      <c r="D1022" s="31" t="s">
        <v>2073</v>
      </c>
      <c r="E1022" s="31" t="s">
        <v>3231</v>
      </c>
      <c r="F1022" s="31" t="s">
        <v>3232</v>
      </c>
      <c r="G1022" s="31" t="s">
        <v>3233</v>
      </c>
      <c r="H1022" s="31" t="s">
        <v>1196</v>
      </c>
      <c r="I1022" s="31" t="s">
        <v>20</v>
      </c>
      <c r="J1022" s="31" t="s">
        <v>21</v>
      </c>
      <c r="K1022" s="11">
        <v>76217.92</v>
      </c>
    </row>
    <row r="1023" s="1" customFormat="1" ht="22.5" spans="1:11">
      <c r="A1023" s="7">
        <v>1019</v>
      </c>
      <c r="B1023" s="31" t="s">
        <v>3229</v>
      </c>
      <c r="C1023" s="31"/>
      <c r="D1023" s="31" t="s">
        <v>2073</v>
      </c>
      <c r="E1023" s="31" t="s">
        <v>3234</v>
      </c>
      <c r="F1023" s="31" t="s">
        <v>3235</v>
      </c>
      <c r="G1023" s="31" t="s">
        <v>3236</v>
      </c>
      <c r="H1023" s="31" t="s">
        <v>1196</v>
      </c>
      <c r="I1023" s="31" t="s">
        <v>225</v>
      </c>
      <c r="J1023" s="31" t="s">
        <v>21</v>
      </c>
      <c r="K1023" s="11">
        <v>0</v>
      </c>
    </row>
    <row r="1024" s="1" customFormat="1" ht="22.5" spans="1:11">
      <c r="A1024" s="7">
        <v>1020</v>
      </c>
      <c r="B1024" s="31" t="s">
        <v>3229</v>
      </c>
      <c r="C1024" s="31"/>
      <c r="D1024" s="31" t="s">
        <v>2073</v>
      </c>
      <c r="E1024" s="31" t="s">
        <v>3237</v>
      </c>
      <c r="F1024" s="31" t="s">
        <v>3238</v>
      </c>
      <c r="G1024" s="31" t="s">
        <v>3233</v>
      </c>
      <c r="H1024" s="31" t="s">
        <v>1196</v>
      </c>
      <c r="I1024" s="31" t="s">
        <v>2338</v>
      </c>
      <c r="J1024" s="31" t="s">
        <v>21</v>
      </c>
      <c r="K1024" s="11">
        <v>46296.17</v>
      </c>
    </row>
    <row r="1025" s="1" customFormat="1" ht="22.5" spans="1:11">
      <c r="A1025" s="7">
        <v>1021</v>
      </c>
      <c r="B1025" s="31" t="s">
        <v>3229</v>
      </c>
      <c r="C1025" s="31"/>
      <c r="D1025" s="31" t="s">
        <v>2073</v>
      </c>
      <c r="E1025" s="31" t="s">
        <v>3239</v>
      </c>
      <c r="F1025" s="31" t="s">
        <v>3240</v>
      </c>
      <c r="G1025" s="31" t="s">
        <v>3241</v>
      </c>
      <c r="H1025" s="31" t="s">
        <v>1196</v>
      </c>
      <c r="I1025" s="31" t="s">
        <v>20</v>
      </c>
      <c r="J1025" s="31" t="s">
        <v>21</v>
      </c>
      <c r="K1025" s="11">
        <v>0</v>
      </c>
    </row>
    <row r="1026" s="1" customFormat="1" ht="22.5" spans="1:11">
      <c r="A1026" s="7">
        <v>1022</v>
      </c>
      <c r="B1026" s="31" t="s">
        <v>3242</v>
      </c>
      <c r="C1026" s="31" t="s">
        <v>3243</v>
      </c>
      <c r="D1026" s="31" t="s">
        <v>2073</v>
      </c>
      <c r="E1026" s="31" t="s">
        <v>3244</v>
      </c>
      <c r="F1026" s="31" t="s">
        <v>3245</v>
      </c>
      <c r="G1026" s="31" t="s">
        <v>3246</v>
      </c>
      <c r="H1026" s="31" t="s">
        <v>1196</v>
      </c>
      <c r="I1026" s="31" t="s">
        <v>225</v>
      </c>
      <c r="J1026" s="31" t="s">
        <v>21</v>
      </c>
      <c r="K1026" s="11">
        <v>447.71</v>
      </c>
    </row>
    <row r="1027" s="1" customFormat="1" ht="22.5" spans="1:11">
      <c r="A1027" s="7">
        <v>1023</v>
      </c>
      <c r="B1027" s="31" t="s">
        <v>3242</v>
      </c>
      <c r="C1027" s="31"/>
      <c r="D1027" s="31" t="s">
        <v>2073</v>
      </c>
      <c r="E1027" s="31" t="s">
        <v>3247</v>
      </c>
      <c r="F1027" s="31" t="s">
        <v>3243</v>
      </c>
      <c r="G1027" s="31" t="s">
        <v>3248</v>
      </c>
      <c r="H1027" s="31" t="s">
        <v>1196</v>
      </c>
      <c r="I1027" s="31" t="s">
        <v>225</v>
      </c>
      <c r="J1027" s="31" t="s">
        <v>21</v>
      </c>
      <c r="K1027" s="11">
        <v>5001.01</v>
      </c>
    </row>
    <row r="1028" s="1" customFormat="1" ht="22.5" spans="1:11">
      <c r="A1028" s="7">
        <v>1024</v>
      </c>
      <c r="B1028" s="31" t="s">
        <v>3249</v>
      </c>
      <c r="C1028" s="31" t="s">
        <v>3250</v>
      </c>
      <c r="D1028" s="31" t="s">
        <v>2073</v>
      </c>
      <c r="E1028" s="31" t="s">
        <v>3251</v>
      </c>
      <c r="F1028" s="31" t="s">
        <v>3250</v>
      </c>
      <c r="G1028" s="31" t="s">
        <v>3252</v>
      </c>
      <c r="H1028" s="31" t="s">
        <v>1196</v>
      </c>
      <c r="I1028" s="31" t="s">
        <v>225</v>
      </c>
      <c r="J1028" s="31" t="s">
        <v>21</v>
      </c>
      <c r="K1028" s="11">
        <v>0</v>
      </c>
    </row>
    <row r="1029" s="1" customFormat="1" ht="22.5" spans="1:11">
      <c r="A1029" s="7">
        <v>1025</v>
      </c>
      <c r="B1029" s="31" t="s">
        <v>3249</v>
      </c>
      <c r="C1029" s="31"/>
      <c r="D1029" s="31" t="s">
        <v>2073</v>
      </c>
      <c r="E1029" s="31" t="s">
        <v>3253</v>
      </c>
      <c r="F1029" s="31" t="s">
        <v>3250</v>
      </c>
      <c r="G1029" s="31" t="s">
        <v>3254</v>
      </c>
      <c r="H1029" s="31" t="s">
        <v>1196</v>
      </c>
      <c r="I1029" s="31" t="s">
        <v>225</v>
      </c>
      <c r="J1029" s="31" t="s">
        <v>21</v>
      </c>
      <c r="K1029" s="11">
        <v>184.55</v>
      </c>
    </row>
    <row r="1030" s="1" customFormat="1" ht="22.5" spans="1:11">
      <c r="A1030" s="7">
        <v>1026</v>
      </c>
      <c r="B1030" s="31" t="s">
        <v>3249</v>
      </c>
      <c r="C1030" s="31"/>
      <c r="D1030" s="31" t="s">
        <v>2073</v>
      </c>
      <c r="E1030" s="31" t="s">
        <v>3255</v>
      </c>
      <c r="F1030" s="31" t="s">
        <v>3250</v>
      </c>
      <c r="G1030" s="31" t="s">
        <v>3256</v>
      </c>
      <c r="H1030" s="31" t="s">
        <v>1196</v>
      </c>
      <c r="I1030" s="31" t="s">
        <v>225</v>
      </c>
      <c r="J1030" s="31" t="s">
        <v>21</v>
      </c>
      <c r="K1030" s="11">
        <v>1287.94</v>
      </c>
    </row>
    <row r="1031" s="1" customFormat="1" ht="22.5" spans="1:11">
      <c r="A1031" s="7">
        <v>1027</v>
      </c>
      <c r="B1031" s="31" t="s">
        <v>3249</v>
      </c>
      <c r="C1031" s="31"/>
      <c r="D1031" s="31" t="s">
        <v>2073</v>
      </c>
      <c r="E1031" s="31" t="s">
        <v>3257</v>
      </c>
      <c r="F1031" s="31" t="s">
        <v>3250</v>
      </c>
      <c r="G1031" s="31" t="s">
        <v>3258</v>
      </c>
      <c r="H1031" s="31" t="s">
        <v>1196</v>
      </c>
      <c r="I1031" s="31" t="s">
        <v>225</v>
      </c>
      <c r="J1031" s="31" t="s">
        <v>21</v>
      </c>
      <c r="K1031" s="11">
        <v>1239.22</v>
      </c>
    </row>
    <row r="1032" s="1" customFormat="1" ht="22.5" spans="1:11">
      <c r="A1032" s="7">
        <v>1028</v>
      </c>
      <c r="B1032" s="31" t="s">
        <v>3259</v>
      </c>
      <c r="C1032" s="31" t="s">
        <v>3260</v>
      </c>
      <c r="D1032" s="31" t="s">
        <v>2073</v>
      </c>
      <c r="E1032" s="44" t="s">
        <v>3261</v>
      </c>
      <c r="F1032" s="31" t="s">
        <v>3262</v>
      </c>
      <c r="G1032" s="31" t="s">
        <v>3263</v>
      </c>
      <c r="H1032" s="31" t="s">
        <v>1196</v>
      </c>
      <c r="I1032" s="31" t="s">
        <v>20</v>
      </c>
      <c r="J1032" s="31" t="s">
        <v>21</v>
      </c>
      <c r="K1032" s="11">
        <v>29350.45</v>
      </c>
    </row>
    <row r="1033" s="1" customFormat="1" ht="22.5" spans="1:11">
      <c r="A1033" s="7">
        <v>1029</v>
      </c>
      <c r="B1033" s="31" t="s">
        <v>3259</v>
      </c>
      <c r="C1033" s="31"/>
      <c r="D1033" s="31" t="s">
        <v>2073</v>
      </c>
      <c r="E1033" s="44" t="s">
        <v>3264</v>
      </c>
      <c r="F1033" s="31" t="s">
        <v>3262</v>
      </c>
      <c r="G1033" s="31" t="s">
        <v>3263</v>
      </c>
      <c r="H1033" s="31" t="s">
        <v>1196</v>
      </c>
      <c r="I1033" s="31" t="s">
        <v>20</v>
      </c>
      <c r="J1033" s="31" t="s">
        <v>21</v>
      </c>
      <c r="K1033" s="11">
        <v>27485.8</v>
      </c>
    </row>
    <row r="1034" s="1" customFormat="1" ht="22.5" spans="1:11">
      <c r="A1034" s="7">
        <v>1030</v>
      </c>
      <c r="B1034" s="31" t="s">
        <v>3259</v>
      </c>
      <c r="C1034" s="31"/>
      <c r="D1034" s="31" t="s">
        <v>2073</v>
      </c>
      <c r="E1034" s="44" t="s">
        <v>3265</v>
      </c>
      <c r="F1034" s="31" t="s">
        <v>3262</v>
      </c>
      <c r="G1034" s="31" t="s">
        <v>3263</v>
      </c>
      <c r="H1034" s="31" t="s">
        <v>1196</v>
      </c>
      <c r="I1034" s="31" t="s">
        <v>20</v>
      </c>
      <c r="J1034" s="31" t="s">
        <v>21</v>
      </c>
      <c r="K1034" s="11">
        <v>34679.83</v>
      </c>
    </row>
    <row r="1035" s="1" customFormat="1" ht="22.5" spans="1:11">
      <c r="A1035" s="7">
        <v>1031</v>
      </c>
      <c r="B1035" s="31" t="s">
        <v>3259</v>
      </c>
      <c r="C1035" s="31"/>
      <c r="D1035" s="31" t="s">
        <v>2073</v>
      </c>
      <c r="E1035" s="44" t="s">
        <v>3266</v>
      </c>
      <c r="F1035" s="31" t="s">
        <v>3262</v>
      </c>
      <c r="G1035" s="31" t="s">
        <v>3263</v>
      </c>
      <c r="H1035" s="31" t="s">
        <v>1196</v>
      </c>
      <c r="I1035" s="31" t="s">
        <v>20</v>
      </c>
      <c r="J1035" s="31" t="s">
        <v>21</v>
      </c>
      <c r="K1035" s="11">
        <v>19477.8</v>
      </c>
    </row>
    <row r="1036" s="1" customFormat="1" ht="22.5" spans="1:11">
      <c r="A1036" s="7">
        <v>1032</v>
      </c>
      <c r="B1036" s="31" t="s">
        <v>3259</v>
      </c>
      <c r="C1036" s="31"/>
      <c r="D1036" s="31" t="s">
        <v>2073</v>
      </c>
      <c r="E1036" s="44" t="s">
        <v>3267</v>
      </c>
      <c r="F1036" s="31" t="s">
        <v>3262</v>
      </c>
      <c r="G1036" s="31" t="s">
        <v>3263</v>
      </c>
      <c r="H1036" s="31" t="s">
        <v>1196</v>
      </c>
      <c r="I1036" s="31" t="s">
        <v>20</v>
      </c>
      <c r="J1036" s="31" t="s">
        <v>21</v>
      </c>
      <c r="K1036" s="11">
        <v>25609.25</v>
      </c>
    </row>
    <row r="1037" s="1" customFormat="1" ht="22.5" spans="1:11">
      <c r="A1037" s="7">
        <v>1033</v>
      </c>
      <c r="B1037" s="31" t="s">
        <v>3259</v>
      </c>
      <c r="C1037" s="31"/>
      <c r="D1037" s="31" t="s">
        <v>2073</v>
      </c>
      <c r="E1037" s="44" t="s">
        <v>3268</v>
      </c>
      <c r="F1037" s="31" t="s">
        <v>3262</v>
      </c>
      <c r="G1037" s="31" t="s">
        <v>3263</v>
      </c>
      <c r="H1037" s="31" t="s">
        <v>1196</v>
      </c>
      <c r="I1037" s="31" t="s">
        <v>20</v>
      </c>
      <c r="J1037" s="31" t="s">
        <v>21</v>
      </c>
      <c r="K1037" s="11">
        <v>4194.07</v>
      </c>
    </row>
    <row r="1038" s="1" customFormat="1" ht="22.5" spans="1:11">
      <c r="A1038" s="7">
        <v>1034</v>
      </c>
      <c r="B1038" s="31" t="s">
        <v>3259</v>
      </c>
      <c r="C1038" s="31"/>
      <c r="D1038" s="31" t="s">
        <v>2073</v>
      </c>
      <c r="E1038" s="44" t="s">
        <v>3269</v>
      </c>
      <c r="F1038" s="31" t="s">
        <v>3262</v>
      </c>
      <c r="G1038" s="31" t="s">
        <v>3263</v>
      </c>
      <c r="H1038" s="31" t="s">
        <v>1196</v>
      </c>
      <c r="I1038" s="31" t="s">
        <v>20</v>
      </c>
      <c r="J1038" s="31" t="s">
        <v>21</v>
      </c>
      <c r="K1038" s="11">
        <v>0</v>
      </c>
    </row>
    <row r="1039" s="1" customFormat="1" spans="1:11">
      <c r="A1039" s="7">
        <v>1035</v>
      </c>
      <c r="B1039" s="31" t="s">
        <v>3270</v>
      </c>
      <c r="C1039" s="31" t="s">
        <v>3271</v>
      </c>
      <c r="D1039" s="31" t="s">
        <v>2073</v>
      </c>
      <c r="E1039" s="31" t="s">
        <v>3272</v>
      </c>
      <c r="F1039" s="31" t="s">
        <v>3271</v>
      </c>
      <c r="G1039" s="31" t="s">
        <v>3273</v>
      </c>
      <c r="H1039" s="31" t="s">
        <v>1196</v>
      </c>
      <c r="I1039" s="31" t="s">
        <v>225</v>
      </c>
      <c r="J1039" s="31" t="s">
        <v>21</v>
      </c>
      <c r="K1039" s="11">
        <v>1076.15</v>
      </c>
    </row>
    <row r="1040" s="1" customFormat="1" spans="1:11">
      <c r="A1040" s="7">
        <v>1036</v>
      </c>
      <c r="B1040" s="31" t="s">
        <v>3270</v>
      </c>
      <c r="C1040" s="31"/>
      <c r="D1040" s="31" t="s">
        <v>2073</v>
      </c>
      <c r="E1040" s="31" t="s">
        <v>3274</v>
      </c>
      <c r="F1040" s="31" t="s">
        <v>3271</v>
      </c>
      <c r="G1040" s="31" t="s">
        <v>3275</v>
      </c>
      <c r="H1040" s="31" t="s">
        <v>1196</v>
      </c>
      <c r="I1040" s="31" t="s">
        <v>225</v>
      </c>
      <c r="J1040" s="31" t="s">
        <v>21</v>
      </c>
      <c r="K1040" s="11">
        <v>2450.89</v>
      </c>
    </row>
    <row r="1041" s="1" customFormat="1" spans="1:11">
      <c r="A1041" s="7">
        <v>1037</v>
      </c>
      <c r="B1041" s="31" t="s">
        <v>3270</v>
      </c>
      <c r="C1041" s="31"/>
      <c r="D1041" s="31" t="s">
        <v>2073</v>
      </c>
      <c r="E1041" s="31" t="s">
        <v>3276</v>
      </c>
      <c r="F1041" s="31" t="s">
        <v>3271</v>
      </c>
      <c r="G1041" s="31" t="s">
        <v>3277</v>
      </c>
      <c r="H1041" s="31" t="s">
        <v>1196</v>
      </c>
      <c r="I1041" s="31" t="s">
        <v>20</v>
      </c>
      <c r="J1041" s="31" t="s">
        <v>21</v>
      </c>
      <c r="K1041" s="11">
        <v>6841.5</v>
      </c>
    </row>
    <row r="1042" s="1" customFormat="1" ht="22.5" spans="1:11">
      <c r="A1042" s="7">
        <v>1038</v>
      </c>
      <c r="B1042" s="31" t="s">
        <v>3278</v>
      </c>
      <c r="C1042" s="31" t="s">
        <v>3279</v>
      </c>
      <c r="D1042" s="31" t="s">
        <v>2073</v>
      </c>
      <c r="E1042" s="31" t="s">
        <v>3280</v>
      </c>
      <c r="F1042" s="31" t="s">
        <v>3279</v>
      </c>
      <c r="G1042" s="31" t="s">
        <v>3281</v>
      </c>
      <c r="H1042" s="31" t="s">
        <v>1196</v>
      </c>
      <c r="I1042" s="31" t="s">
        <v>20</v>
      </c>
      <c r="J1042" s="31" t="s">
        <v>21</v>
      </c>
      <c r="K1042" s="11">
        <v>30199.6</v>
      </c>
    </row>
    <row r="1043" s="1" customFormat="1" ht="22.5" spans="1:11">
      <c r="A1043" s="7">
        <v>1039</v>
      </c>
      <c r="B1043" s="31" t="s">
        <v>3278</v>
      </c>
      <c r="C1043" s="31"/>
      <c r="D1043" s="31" t="s">
        <v>2073</v>
      </c>
      <c r="E1043" s="31" t="s">
        <v>3282</v>
      </c>
      <c r="F1043" s="31" t="s">
        <v>3279</v>
      </c>
      <c r="G1043" s="31" t="s">
        <v>3283</v>
      </c>
      <c r="H1043" s="31" t="s">
        <v>1196</v>
      </c>
      <c r="I1043" s="31" t="s">
        <v>20</v>
      </c>
      <c r="J1043" s="31" t="s">
        <v>21</v>
      </c>
      <c r="K1043" s="11">
        <v>22205.04</v>
      </c>
    </row>
    <row r="1044" s="1" customFormat="1" ht="22.5" spans="1:11">
      <c r="A1044" s="7">
        <v>1040</v>
      </c>
      <c r="B1044" s="31" t="s">
        <v>3278</v>
      </c>
      <c r="C1044" s="31"/>
      <c r="D1044" s="31" t="s">
        <v>2073</v>
      </c>
      <c r="E1044" s="31" t="s">
        <v>3284</v>
      </c>
      <c r="F1044" s="31" t="s">
        <v>3279</v>
      </c>
      <c r="G1044" s="31" t="s">
        <v>3283</v>
      </c>
      <c r="H1044" s="31" t="s">
        <v>1196</v>
      </c>
      <c r="I1044" s="31" t="s">
        <v>20</v>
      </c>
      <c r="J1044" s="31" t="s">
        <v>21</v>
      </c>
      <c r="K1044" s="11">
        <v>10201.8</v>
      </c>
    </row>
    <row r="1045" s="1" customFormat="1" spans="1:11">
      <c r="A1045" s="7">
        <v>1041</v>
      </c>
      <c r="B1045" s="31">
        <v>193141650</v>
      </c>
      <c r="C1045" s="31" t="s">
        <v>3285</v>
      </c>
      <c r="D1045" s="31" t="s">
        <v>2073</v>
      </c>
      <c r="E1045" s="31" t="s">
        <v>3286</v>
      </c>
      <c r="F1045" s="31" t="s">
        <v>3287</v>
      </c>
      <c r="G1045" s="31" t="s">
        <v>3275</v>
      </c>
      <c r="H1045" s="31" t="s">
        <v>1196</v>
      </c>
      <c r="I1045" s="31" t="s">
        <v>20</v>
      </c>
      <c r="J1045" s="31" t="s">
        <v>21</v>
      </c>
      <c r="K1045" s="11">
        <v>11185.05</v>
      </c>
    </row>
    <row r="1046" s="1" customFormat="1" spans="1:11">
      <c r="A1046" s="7">
        <v>1042</v>
      </c>
      <c r="B1046" s="31">
        <v>193141650</v>
      </c>
      <c r="C1046" s="31"/>
      <c r="D1046" s="31" t="s">
        <v>2073</v>
      </c>
      <c r="E1046" s="31" t="s">
        <v>3288</v>
      </c>
      <c r="F1046" s="31" t="s">
        <v>3287</v>
      </c>
      <c r="G1046" s="31" t="s">
        <v>3275</v>
      </c>
      <c r="H1046" s="31" t="s">
        <v>1196</v>
      </c>
      <c r="I1046" s="31" t="s">
        <v>20</v>
      </c>
      <c r="J1046" s="31" t="s">
        <v>21</v>
      </c>
      <c r="K1046" s="11">
        <v>64150.09</v>
      </c>
    </row>
    <row r="1047" s="1" customFormat="1" spans="1:11">
      <c r="A1047" s="7">
        <v>1043</v>
      </c>
      <c r="B1047" s="31">
        <v>193141650</v>
      </c>
      <c r="C1047" s="31"/>
      <c r="D1047" s="31" t="s">
        <v>2073</v>
      </c>
      <c r="E1047" s="31" t="s">
        <v>3289</v>
      </c>
      <c r="F1047" s="31" t="s">
        <v>3287</v>
      </c>
      <c r="G1047" s="31" t="s">
        <v>3275</v>
      </c>
      <c r="H1047" s="31" t="s">
        <v>1196</v>
      </c>
      <c r="I1047" s="31" t="s">
        <v>20</v>
      </c>
      <c r="J1047" s="31" t="s">
        <v>21</v>
      </c>
      <c r="K1047" s="11">
        <v>10084.08</v>
      </c>
    </row>
    <row r="1048" s="1" customFormat="1" ht="22.5" spans="1:11">
      <c r="A1048" s="7">
        <v>1044</v>
      </c>
      <c r="B1048" s="31">
        <v>789471095</v>
      </c>
      <c r="C1048" s="31" t="s">
        <v>3290</v>
      </c>
      <c r="D1048" s="31" t="s">
        <v>2073</v>
      </c>
      <c r="E1048" s="31" t="s">
        <v>3291</v>
      </c>
      <c r="F1048" s="31" t="s">
        <v>3290</v>
      </c>
      <c r="G1048" s="31" t="s">
        <v>3292</v>
      </c>
      <c r="H1048" s="31" t="s">
        <v>1196</v>
      </c>
      <c r="I1048" s="31" t="s">
        <v>20</v>
      </c>
      <c r="J1048" s="31" t="s">
        <v>21</v>
      </c>
      <c r="K1048" s="11">
        <v>8942.53</v>
      </c>
    </row>
    <row r="1049" s="1" customFormat="1" ht="22.5" spans="1:11">
      <c r="A1049" s="7">
        <v>1045</v>
      </c>
      <c r="B1049" s="31">
        <v>789471095</v>
      </c>
      <c r="C1049" s="31"/>
      <c r="D1049" s="31" t="s">
        <v>2073</v>
      </c>
      <c r="E1049" s="31" t="s">
        <v>3293</v>
      </c>
      <c r="F1049" s="31" t="s">
        <v>3290</v>
      </c>
      <c r="G1049" s="31" t="s">
        <v>3294</v>
      </c>
      <c r="H1049" s="31" t="s">
        <v>1196</v>
      </c>
      <c r="I1049" s="31" t="s">
        <v>20</v>
      </c>
      <c r="J1049" s="31" t="s">
        <v>21</v>
      </c>
      <c r="K1049" s="11">
        <v>28215.49</v>
      </c>
    </row>
    <row r="1050" s="1" customFormat="1" ht="22.5" spans="1:11">
      <c r="A1050" s="7">
        <v>1046</v>
      </c>
      <c r="B1050" s="31">
        <v>712292507</v>
      </c>
      <c r="C1050" s="31" t="s">
        <v>3295</v>
      </c>
      <c r="D1050" s="31" t="s">
        <v>2073</v>
      </c>
      <c r="E1050" s="31" t="s">
        <v>3296</v>
      </c>
      <c r="F1050" s="31" t="s">
        <v>3295</v>
      </c>
      <c r="G1050" s="31" t="s">
        <v>3297</v>
      </c>
      <c r="H1050" s="31" t="s">
        <v>1196</v>
      </c>
      <c r="I1050" s="31" t="s">
        <v>2105</v>
      </c>
      <c r="J1050" s="31" t="s">
        <v>21</v>
      </c>
      <c r="K1050" s="11">
        <v>9188.09</v>
      </c>
    </row>
    <row r="1051" s="1" customFormat="1" ht="22.5" spans="1:11">
      <c r="A1051" s="7">
        <v>1047</v>
      </c>
      <c r="B1051" s="31" t="s">
        <v>3298</v>
      </c>
      <c r="C1051" s="31"/>
      <c r="D1051" s="31" t="s">
        <v>2073</v>
      </c>
      <c r="E1051" s="31" t="s">
        <v>3299</v>
      </c>
      <c r="F1051" s="31" t="s">
        <v>3295</v>
      </c>
      <c r="G1051" s="31" t="s">
        <v>3300</v>
      </c>
      <c r="H1051" s="31" t="s">
        <v>1196</v>
      </c>
      <c r="I1051" s="31" t="s">
        <v>2338</v>
      </c>
      <c r="J1051" s="31" t="s">
        <v>21</v>
      </c>
      <c r="K1051" s="11">
        <v>11233.97</v>
      </c>
    </row>
    <row r="1052" s="1" customFormat="1" ht="22.5" spans="1:11">
      <c r="A1052" s="7">
        <v>1048</v>
      </c>
      <c r="B1052" s="31" t="s">
        <v>3298</v>
      </c>
      <c r="C1052" s="31"/>
      <c r="D1052" s="31" t="s">
        <v>2073</v>
      </c>
      <c r="E1052" s="31" t="s">
        <v>3301</v>
      </c>
      <c r="F1052" s="31" t="s">
        <v>3295</v>
      </c>
      <c r="G1052" s="31" t="s">
        <v>3302</v>
      </c>
      <c r="H1052" s="31" t="s">
        <v>1196</v>
      </c>
      <c r="I1052" s="31" t="s">
        <v>225</v>
      </c>
      <c r="J1052" s="31" t="s">
        <v>21</v>
      </c>
      <c r="K1052" s="11">
        <v>2575.36</v>
      </c>
    </row>
    <row r="1053" s="1" customFormat="1" ht="22.5" spans="1:11">
      <c r="A1053" s="7">
        <v>1049</v>
      </c>
      <c r="B1053" s="31" t="s">
        <v>3298</v>
      </c>
      <c r="C1053" s="31"/>
      <c r="D1053" s="31" t="s">
        <v>2073</v>
      </c>
      <c r="E1053" s="31" t="s">
        <v>3303</v>
      </c>
      <c r="F1053" s="31" t="s">
        <v>3295</v>
      </c>
      <c r="G1053" s="31" t="s">
        <v>3304</v>
      </c>
      <c r="H1053" s="31" t="s">
        <v>1196</v>
      </c>
      <c r="I1053" s="31" t="s">
        <v>2338</v>
      </c>
      <c r="J1053" s="31" t="s">
        <v>21</v>
      </c>
      <c r="K1053" s="11">
        <v>16819.38</v>
      </c>
    </row>
    <row r="1054" s="1" customFormat="1" ht="22.5" spans="1:11">
      <c r="A1054" s="7">
        <v>1050</v>
      </c>
      <c r="B1054" s="31">
        <v>193165986</v>
      </c>
      <c r="C1054" s="31" t="s">
        <v>3305</v>
      </c>
      <c r="D1054" s="31" t="s">
        <v>2073</v>
      </c>
      <c r="E1054" s="31" t="s">
        <v>3306</v>
      </c>
      <c r="F1054" s="31" t="s">
        <v>3305</v>
      </c>
      <c r="G1054" s="31" t="s">
        <v>3307</v>
      </c>
      <c r="H1054" s="31" t="s">
        <v>1196</v>
      </c>
      <c r="I1054" s="31" t="s">
        <v>225</v>
      </c>
      <c r="J1054" s="31" t="s">
        <v>21</v>
      </c>
      <c r="K1054" s="11">
        <v>77.95</v>
      </c>
    </row>
    <row r="1055" s="1" customFormat="1" ht="22.5" spans="1:11">
      <c r="A1055" s="7">
        <v>1051</v>
      </c>
      <c r="B1055" s="31">
        <v>193165986</v>
      </c>
      <c r="C1055" s="31"/>
      <c r="D1055" s="31" t="s">
        <v>2073</v>
      </c>
      <c r="E1055" s="31" t="s">
        <v>3308</v>
      </c>
      <c r="F1055" s="31" t="s">
        <v>3305</v>
      </c>
      <c r="G1055" s="31" t="s">
        <v>3309</v>
      </c>
      <c r="H1055" s="31" t="s">
        <v>1196</v>
      </c>
      <c r="I1055" s="31" t="s">
        <v>225</v>
      </c>
      <c r="J1055" s="31" t="s">
        <v>21</v>
      </c>
      <c r="K1055" s="11">
        <v>5627.49</v>
      </c>
    </row>
    <row r="1056" s="1" customFormat="1" ht="22.5" spans="1:11">
      <c r="A1056" s="7">
        <v>1052</v>
      </c>
      <c r="B1056" s="31" t="s">
        <v>3310</v>
      </c>
      <c r="C1056" s="31" t="s">
        <v>3311</v>
      </c>
      <c r="D1056" s="31" t="s">
        <v>2073</v>
      </c>
      <c r="E1056" s="31" t="s">
        <v>3312</v>
      </c>
      <c r="F1056" s="31" t="s">
        <v>3313</v>
      </c>
      <c r="G1056" s="31" t="s">
        <v>3275</v>
      </c>
      <c r="H1056" s="31" t="s">
        <v>1196</v>
      </c>
      <c r="I1056" s="31" t="s">
        <v>1476</v>
      </c>
      <c r="J1056" s="31" t="s">
        <v>21</v>
      </c>
      <c r="K1056" s="11">
        <v>136454.83</v>
      </c>
    </row>
    <row r="1057" s="1" customFormat="1" ht="22.5" spans="1:11">
      <c r="A1057" s="7">
        <v>1053</v>
      </c>
      <c r="B1057" s="31" t="s">
        <v>3310</v>
      </c>
      <c r="C1057" s="31"/>
      <c r="D1057" s="31" t="s">
        <v>2073</v>
      </c>
      <c r="E1057" s="31" t="s">
        <v>3314</v>
      </c>
      <c r="F1057" s="31" t="s">
        <v>3315</v>
      </c>
      <c r="G1057" s="31" t="s">
        <v>3275</v>
      </c>
      <c r="H1057" s="31" t="s">
        <v>1196</v>
      </c>
      <c r="I1057" s="31" t="s">
        <v>1476</v>
      </c>
      <c r="J1057" s="31" t="s">
        <v>21</v>
      </c>
      <c r="K1057" s="11">
        <v>35116.59</v>
      </c>
    </row>
    <row r="1058" s="1" customFormat="1" ht="22.5" spans="1:11">
      <c r="A1058" s="7">
        <v>1054</v>
      </c>
      <c r="B1058" s="31" t="s">
        <v>3310</v>
      </c>
      <c r="C1058" s="31"/>
      <c r="D1058" s="31" t="s">
        <v>2073</v>
      </c>
      <c r="E1058" s="31" t="s">
        <v>3316</v>
      </c>
      <c r="F1058" s="31" t="s">
        <v>3311</v>
      </c>
      <c r="G1058" s="31" t="s">
        <v>3317</v>
      </c>
      <c r="H1058" s="31" t="s">
        <v>1196</v>
      </c>
      <c r="I1058" s="31" t="s">
        <v>1476</v>
      </c>
      <c r="J1058" s="31" t="s">
        <v>21</v>
      </c>
      <c r="K1058" s="11">
        <v>29370.21</v>
      </c>
    </row>
    <row r="1059" s="1" customFormat="1" ht="22.5" spans="1:11">
      <c r="A1059" s="7">
        <v>1055</v>
      </c>
      <c r="B1059" s="31" t="s">
        <v>3310</v>
      </c>
      <c r="C1059" s="31"/>
      <c r="D1059" s="31" t="s">
        <v>2073</v>
      </c>
      <c r="E1059" s="31" t="s">
        <v>3318</v>
      </c>
      <c r="F1059" s="31" t="s">
        <v>3319</v>
      </c>
      <c r="G1059" s="31" t="s">
        <v>3320</v>
      </c>
      <c r="H1059" s="31" t="s">
        <v>1196</v>
      </c>
      <c r="I1059" s="31" t="s">
        <v>1476</v>
      </c>
      <c r="J1059" s="31" t="s">
        <v>21</v>
      </c>
      <c r="K1059" s="11">
        <v>33103.88</v>
      </c>
    </row>
    <row r="1060" s="1" customFormat="1" ht="22.5" spans="1:11">
      <c r="A1060" s="7">
        <v>1056</v>
      </c>
      <c r="B1060" s="31" t="s">
        <v>3310</v>
      </c>
      <c r="C1060" s="31"/>
      <c r="D1060" s="31" t="s">
        <v>2073</v>
      </c>
      <c r="E1060" s="31" t="s">
        <v>3321</v>
      </c>
      <c r="F1060" s="31" t="s">
        <v>3322</v>
      </c>
      <c r="G1060" s="31" t="s">
        <v>3317</v>
      </c>
      <c r="H1060" s="31" t="s">
        <v>1196</v>
      </c>
      <c r="I1060" s="31" t="s">
        <v>1476</v>
      </c>
      <c r="J1060" s="31" t="s">
        <v>21</v>
      </c>
      <c r="K1060" s="11">
        <v>29728.25</v>
      </c>
    </row>
    <row r="1061" s="1" customFormat="1" ht="22.5" spans="1:11">
      <c r="A1061" s="7">
        <v>1057</v>
      </c>
      <c r="B1061" s="31" t="s">
        <v>3323</v>
      </c>
      <c r="C1061" s="31" t="s">
        <v>3324</v>
      </c>
      <c r="D1061" s="31" t="s">
        <v>2073</v>
      </c>
      <c r="E1061" s="31" t="s">
        <v>3325</v>
      </c>
      <c r="F1061" s="31" t="s">
        <v>3324</v>
      </c>
      <c r="G1061" s="31" t="s">
        <v>3326</v>
      </c>
      <c r="H1061" s="31" t="s">
        <v>1196</v>
      </c>
      <c r="I1061" s="31" t="s">
        <v>225</v>
      </c>
      <c r="J1061" s="31" t="s">
        <v>21</v>
      </c>
      <c r="K1061" s="11">
        <v>211.9</v>
      </c>
    </row>
    <row r="1062" s="1" customFormat="1" ht="22.5" spans="1:11">
      <c r="A1062" s="7">
        <v>1058</v>
      </c>
      <c r="B1062" s="31" t="s">
        <v>3323</v>
      </c>
      <c r="C1062" s="31"/>
      <c r="D1062" s="31" t="s">
        <v>2073</v>
      </c>
      <c r="E1062" s="31" t="s">
        <v>3327</v>
      </c>
      <c r="F1062" s="31" t="s">
        <v>3324</v>
      </c>
      <c r="G1062" s="31" t="s">
        <v>3328</v>
      </c>
      <c r="H1062" s="31" t="s">
        <v>1196</v>
      </c>
      <c r="I1062" s="31" t="s">
        <v>225</v>
      </c>
      <c r="J1062" s="31" t="s">
        <v>21</v>
      </c>
      <c r="K1062" s="11">
        <v>1512.52</v>
      </c>
    </row>
    <row r="1063" s="1" customFormat="1" ht="22.5" spans="1:11">
      <c r="A1063" s="7">
        <v>1059</v>
      </c>
      <c r="B1063" s="31" t="s">
        <v>3329</v>
      </c>
      <c r="C1063" s="31" t="s">
        <v>3330</v>
      </c>
      <c r="D1063" s="31" t="s">
        <v>2073</v>
      </c>
      <c r="E1063" s="31" t="s">
        <v>3331</v>
      </c>
      <c r="F1063" s="31" t="s">
        <v>3330</v>
      </c>
      <c r="G1063" s="31" t="s">
        <v>3332</v>
      </c>
      <c r="H1063" s="31" t="s">
        <v>1196</v>
      </c>
      <c r="I1063" s="31" t="s">
        <v>20</v>
      </c>
      <c r="J1063" s="31" t="s">
        <v>21</v>
      </c>
      <c r="K1063" s="11">
        <v>21226.54</v>
      </c>
    </row>
    <row r="1064" s="1" customFormat="1" ht="22.5" spans="1:11">
      <c r="A1064" s="7">
        <v>1060</v>
      </c>
      <c r="B1064" s="31" t="s">
        <v>3329</v>
      </c>
      <c r="C1064" s="31"/>
      <c r="D1064" s="31" t="s">
        <v>2073</v>
      </c>
      <c r="E1064" s="31" t="s">
        <v>3333</v>
      </c>
      <c r="F1064" s="31" t="s">
        <v>3330</v>
      </c>
      <c r="G1064" s="31" t="s">
        <v>3334</v>
      </c>
      <c r="H1064" s="31" t="s">
        <v>1196</v>
      </c>
      <c r="I1064" s="31" t="s">
        <v>20</v>
      </c>
      <c r="J1064" s="31" t="s">
        <v>21</v>
      </c>
      <c r="K1064" s="11">
        <v>10132.49</v>
      </c>
    </row>
    <row r="1065" s="1" customFormat="1" ht="22.5" spans="1:11">
      <c r="A1065" s="7">
        <v>1061</v>
      </c>
      <c r="B1065" s="31">
        <v>577877122</v>
      </c>
      <c r="C1065" s="31" t="s">
        <v>3335</v>
      </c>
      <c r="D1065" s="31" t="s">
        <v>2073</v>
      </c>
      <c r="E1065" s="32" t="s">
        <v>3336</v>
      </c>
      <c r="F1065" s="31" t="s">
        <v>3337</v>
      </c>
      <c r="G1065" s="31" t="s">
        <v>3338</v>
      </c>
      <c r="H1065" s="31" t="s">
        <v>1196</v>
      </c>
      <c r="I1065" s="31" t="s">
        <v>225</v>
      </c>
      <c r="J1065" s="31" t="s">
        <v>1675</v>
      </c>
      <c r="K1065" s="11">
        <v>17928.11</v>
      </c>
    </row>
    <row r="1066" s="1" customFormat="1" ht="22.5" spans="1:11">
      <c r="A1066" s="7">
        <v>1062</v>
      </c>
      <c r="B1066" s="31">
        <v>577877122</v>
      </c>
      <c r="C1066" s="31"/>
      <c r="D1066" s="31" t="s">
        <v>2073</v>
      </c>
      <c r="E1066" s="32" t="s">
        <v>3339</v>
      </c>
      <c r="F1066" s="31" t="s">
        <v>3337</v>
      </c>
      <c r="G1066" s="31" t="s">
        <v>3338</v>
      </c>
      <c r="H1066" s="31" t="s">
        <v>1196</v>
      </c>
      <c r="I1066" s="31" t="s">
        <v>225</v>
      </c>
      <c r="J1066" s="31" t="s">
        <v>1675</v>
      </c>
      <c r="K1066" s="11">
        <v>10039.18</v>
      </c>
    </row>
    <row r="1067" s="1" customFormat="1" ht="22.5" spans="1:11">
      <c r="A1067" s="7">
        <v>1063</v>
      </c>
      <c r="B1067" s="31">
        <v>577877122</v>
      </c>
      <c r="C1067" s="31"/>
      <c r="D1067" s="31" t="s">
        <v>2073</v>
      </c>
      <c r="E1067" s="32" t="s">
        <v>3340</v>
      </c>
      <c r="F1067" s="31" t="s">
        <v>3337</v>
      </c>
      <c r="G1067" s="31" t="s">
        <v>3338</v>
      </c>
      <c r="H1067" s="31" t="s">
        <v>1196</v>
      </c>
      <c r="I1067" s="31" t="s">
        <v>225</v>
      </c>
      <c r="J1067" s="31" t="s">
        <v>1675</v>
      </c>
      <c r="K1067" s="11">
        <v>17254.73</v>
      </c>
    </row>
    <row r="1068" s="1" customFormat="1" ht="22.5" spans="1:11">
      <c r="A1068" s="7">
        <v>1064</v>
      </c>
      <c r="B1068" s="31">
        <v>577877122</v>
      </c>
      <c r="C1068" s="31"/>
      <c r="D1068" s="31" t="s">
        <v>2073</v>
      </c>
      <c r="E1068" s="32" t="s">
        <v>3341</v>
      </c>
      <c r="F1068" s="31" t="s">
        <v>3337</v>
      </c>
      <c r="G1068" s="31" t="s">
        <v>3338</v>
      </c>
      <c r="H1068" s="31" t="s">
        <v>1196</v>
      </c>
      <c r="I1068" s="31" t="s">
        <v>225</v>
      </c>
      <c r="J1068" s="31" t="s">
        <v>1675</v>
      </c>
      <c r="K1068" s="11">
        <v>29573.57</v>
      </c>
    </row>
    <row r="1069" s="1" customFormat="1" ht="22.5" spans="1:11">
      <c r="A1069" s="7">
        <v>1065</v>
      </c>
      <c r="B1069" s="31">
        <v>577877122</v>
      </c>
      <c r="C1069" s="31"/>
      <c r="D1069" s="31" t="s">
        <v>2073</v>
      </c>
      <c r="E1069" s="32" t="s">
        <v>3342</v>
      </c>
      <c r="F1069" s="31" t="s">
        <v>3337</v>
      </c>
      <c r="G1069" s="31" t="s">
        <v>3338</v>
      </c>
      <c r="H1069" s="31" t="s">
        <v>1196</v>
      </c>
      <c r="I1069" s="31" t="s">
        <v>225</v>
      </c>
      <c r="J1069" s="31" t="s">
        <v>1675</v>
      </c>
      <c r="K1069" s="11">
        <v>17073.96</v>
      </c>
    </row>
    <row r="1070" s="1" customFormat="1" ht="22.5" spans="1:11">
      <c r="A1070" s="7">
        <v>1066</v>
      </c>
      <c r="B1070" s="31" t="s">
        <v>3343</v>
      </c>
      <c r="C1070" s="31" t="s">
        <v>3344</v>
      </c>
      <c r="D1070" s="31" t="s">
        <v>2073</v>
      </c>
      <c r="E1070" s="32" t="s">
        <v>3345</v>
      </c>
      <c r="F1070" s="31" t="s">
        <v>3346</v>
      </c>
      <c r="G1070" s="31" t="s">
        <v>3347</v>
      </c>
      <c r="H1070" s="31" t="s">
        <v>1196</v>
      </c>
      <c r="I1070" s="31" t="s">
        <v>225</v>
      </c>
      <c r="J1070" s="31" t="s">
        <v>21</v>
      </c>
      <c r="K1070" s="11">
        <v>2678.44</v>
      </c>
    </row>
    <row r="1071" s="1" customFormat="1" ht="22.5" spans="1:11">
      <c r="A1071" s="7">
        <v>1067</v>
      </c>
      <c r="B1071" s="31" t="s">
        <v>3343</v>
      </c>
      <c r="C1071" s="31"/>
      <c r="D1071" s="31" t="s">
        <v>2073</v>
      </c>
      <c r="E1071" s="31" t="s">
        <v>3348</v>
      </c>
      <c r="F1071" s="31" t="s">
        <v>3349</v>
      </c>
      <c r="G1071" s="31" t="s">
        <v>3347</v>
      </c>
      <c r="H1071" s="31" t="s">
        <v>1196</v>
      </c>
      <c r="I1071" s="31" t="s">
        <v>2338</v>
      </c>
      <c r="J1071" s="31" t="s">
        <v>21</v>
      </c>
      <c r="K1071" s="11">
        <v>11310.45</v>
      </c>
    </row>
    <row r="1072" s="1" customFormat="1" ht="22.5" spans="1:11">
      <c r="A1072" s="7">
        <v>1068</v>
      </c>
      <c r="B1072" s="31" t="s">
        <v>3350</v>
      </c>
      <c r="C1072" s="31" t="s">
        <v>3351</v>
      </c>
      <c r="D1072" s="31" t="s">
        <v>2073</v>
      </c>
      <c r="E1072" s="31" t="s">
        <v>3352</v>
      </c>
      <c r="F1072" s="31" t="s">
        <v>3351</v>
      </c>
      <c r="G1072" s="31" t="s">
        <v>3353</v>
      </c>
      <c r="H1072" s="31" t="s">
        <v>1196</v>
      </c>
      <c r="I1072" s="31" t="s">
        <v>2338</v>
      </c>
      <c r="J1072" s="31" t="s">
        <v>21</v>
      </c>
      <c r="K1072" s="11">
        <v>1265.49</v>
      </c>
    </row>
    <row r="1073" s="1" customFormat="1" spans="1:11">
      <c r="A1073" s="7">
        <v>1069</v>
      </c>
      <c r="B1073" s="31" t="s">
        <v>3354</v>
      </c>
      <c r="C1073" s="31" t="s">
        <v>3355</v>
      </c>
      <c r="D1073" s="31" t="s">
        <v>2073</v>
      </c>
      <c r="E1073" s="31" t="s">
        <v>3356</v>
      </c>
      <c r="F1073" s="31" t="s">
        <v>3355</v>
      </c>
      <c r="G1073" s="31" t="s">
        <v>3357</v>
      </c>
      <c r="H1073" s="31" t="s">
        <v>1196</v>
      </c>
      <c r="I1073" s="31" t="s">
        <v>2338</v>
      </c>
      <c r="J1073" s="31" t="s">
        <v>21</v>
      </c>
      <c r="K1073" s="11">
        <v>81115.19</v>
      </c>
    </row>
    <row r="1074" s="1" customFormat="1" ht="22.5" spans="1:11">
      <c r="A1074" s="7">
        <v>1070</v>
      </c>
      <c r="B1074" s="31" t="s">
        <v>3358</v>
      </c>
      <c r="C1074" s="31" t="s">
        <v>3359</v>
      </c>
      <c r="D1074" s="31" t="s">
        <v>2073</v>
      </c>
      <c r="E1074" s="31" t="s">
        <v>3360</v>
      </c>
      <c r="F1074" s="31" t="s">
        <v>3359</v>
      </c>
      <c r="G1074" s="31" t="s">
        <v>3361</v>
      </c>
      <c r="H1074" s="31" t="s">
        <v>1196</v>
      </c>
      <c r="I1074" s="31" t="s">
        <v>225</v>
      </c>
      <c r="J1074" s="31" t="s">
        <v>21</v>
      </c>
      <c r="K1074" s="11">
        <v>0</v>
      </c>
    </row>
    <row r="1075" s="1" customFormat="1" ht="22.5" spans="1:11">
      <c r="A1075" s="7">
        <v>1071</v>
      </c>
      <c r="B1075" s="31" t="s">
        <v>3362</v>
      </c>
      <c r="C1075" s="31" t="s">
        <v>3363</v>
      </c>
      <c r="D1075" s="31" t="s">
        <v>2073</v>
      </c>
      <c r="E1075" s="31" t="s">
        <v>3364</v>
      </c>
      <c r="F1075" s="31" t="s">
        <v>3363</v>
      </c>
      <c r="G1075" s="31" t="s">
        <v>3365</v>
      </c>
      <c r="H1075" s="31" t="s">
        <v>1196</v>
      </c>
      <c r="I1075" s="31" t="s">
        <v>225</v>
      </c>
      <c r="J1075" s="31" t="s">
        <v>21</v>
      </c>
      <c r="K1075" s="11">
        <v>443.52</v>
      </c>
    </row>
    <row r="1076" s="1" customFormat="1" ht="22.5" spans="1:11">
      <c r="A1076" s="7">
        <v>1072</v>
      </c>
      <c r="B1076" s="31" t="s">
        <v>3366</v>
      </c>
      <c r="C1076" s="31" t="s">
        <v>3367</v>
      </c>
      <c r="D1076" s="31" t="s">
        <v>2073</v>
      </c>
      <c r="E1076" s="31" t="s">
        <v>3368</v>
      </c>
      <c r="F1076" s="31" t="s">
        <v>3369</v>
      </c>
      <c r="G1076" s="31" t="s">
        <v>3370</v>
      </c>
      <c r="H1076" s="31" t="s">
        <v>1196</v>
      </c>
      <c r="I1076" s="31" t="s">
        <v>225</v>
      </c>
      <c r="J1076" s="31" t="s">
        <v>21</v>
      </c>
      <c r="K1076" s="11">
        <v>7138.39</v>
      </c>
    </row>
    <row r="1077" s="1" customFormat="1" ht="22.5" spans="1:11">
      <c r="A1077" s="7">
        <v>1073</v>
      </c>
      <c r="B1077" s="31" t="s">
        <v>3366</v>
      </c>
      <c r="C1077" s="31"/>
      <c r="D1077" s="31" t="s">
        <v>2073</v>
      </c>
      <c r="E1077" s="31" t="s">
        <v>3371</v>
      </c>
      <c r="F1077" s="31" t="s">
        <v>3367</v>
      </c>
      <c r="G1077" s="31" t="s">
        <v>3372</v>
      </c>
      <c r="H1077" s="31" t="s">
        <v>1196</v>
      </c>
      <c r="I1077" s="31" t="s">
        <v>225</v>
      </c>
      <c r="J1077" s="31" t="s">
        <v>21</v>
      </c>
      <c r="K1077" s="11">
        <v>8896.23</v>
      </c>
    </row>
    <row r="1078" s="1" customFormat="1" ht="22.5" spans="1:11">
      <c r="A1078" s="7">
        <v>1074</v>
      </c>
      <c r="B1078" s="31" t="s">
        <v>3373</v>
      </c>
      <c r="C1078" s="31" t="s">
        <v>3374</v>
      </c>
      <c r="D1078" s="31" t="s">
        <v>2073</v>
      </c>
      <c r="E1078" s="31" t="s">
        <v>3375</v>
      </c>
      <c r="F1078" s="31" t="s">
        <v>3374</v>
      </c>
      <c r="G1078" s="31" t="s">
        <v>3376</v>
      </c>
      <c r="H1078" s="31" t="s">
        <v>1196</v>
      </c>
      <c r="I1078" s="31" t="s">
        <v>225</v>
      </c>
      <c r="J1078" s="31" t="s">
        <v>21</v>
      </c>
      <c r="K1078" s="11">
        <v>1466.15</v>
      </c>
    </row>
    <row r="1079" s="1" customFormat="1" ht="22.5" spans="1:11">
      <c r="A1079" s="7">
        <v>1075</v>
      </c>
      <c r="B1079" s="31" t="s">
        <v>3377</v>
      </c>
      <c r="C1079" s="31" t="s">
        <v>3378</v>
      </c>
      <c r="D1079" s="31" t="s">
        <v>2073</v>
      </c>
      <c r="E1079" s="31" t="s">
        <v>3379</v>
      </c>
      <c r="F1079" s="31" t="s">
        <v>3378</v>
      </c>
      <c r="G1079" s="31" t="s">
        <v>3380</v>
      </c>
      <c r="H1079" s="31" t="s">
        <v>1196</v>
      </c>
      <c r="I1079" s="31" t="s">
        <v>2338</v>
      </c>
      <c r="J1079" s="31" t="s">
        <v>21</v>
      </c>
      <c r="K1079" s="11">
        <v>18497.8</v>
      </c>
    </row>
    <row r="1080" s="1" customFormat="1" ht="22.5" spans="1:11">
      <c r="A1080" s="7">
        <v>1076</v>
      </c>
      <c r="B1080" s="31" t="s">
        <v>3381</v>
      </c>
      <c r="C1080" s="31" t="s">
        <v>3382</v>
      </c>
      <c r="D1080" s="31" t="s">
        <v>2073</v>
      </c>
      <c r="E1080" s="31" t="s">
        <v>3383</v>
      </c>
      <c r="F1080" s="31" t="s">
        <v>3382</v>
      </c>
      <c r="G1080" s="31" t="s">
        <v>3384</v>
      </c>
      <c r="H1080" s="31" t="s">
        <v>1196</v>
      </c>
      <c r="I1080" s="31" t="s">
        <v>2338</v>
      </c>
      <c r="J1080" s="31" t="s">
        <v>21</v>
      </c>
      <c r="K1080" s="11">
        <v>6791.65</v>
      </c>
    </row>
    <row r="1081" s="1" customFormat="1" ht="22.5" spans="1:11">
      <c r="A1081" s="7">
        <v>1077</v>
      </c>
      <c r="B1081" s="31" t="s">
        <v>3381</v>
      </c>
      <c r="C1081" s="31"/>
      <c r="D1081" s="31" t="s">
        <v>2073</v>
      </c>
      <c r="E1081" s="31" t="s">
        <v>3385</v>
      </c>
      <c r="F1081" s="31" t="s">
        <v>3386</v>
      </c>
      <c r="G1081" s="31" t="s">
        <v>3387</v>
      </c>
      <c r="H1081" s="31" t="s">
        <v>1196</v>
      </c>
      <c r="I1081" s="31" t="s">
        <v>2338</v>
      </c>
      <c r="J1081" s="31" t="s">
        <v>21</v>
      </c>
      <c r="K1081" s="11">
        <v>45149.08</v>
      </c>
    </row>
    <row r="1082" s="1" customFormat="1" ht="22.5" spans="1:11">
      <c r="A1082" s="7">
        <v>1078</v>
      </c>
      <c r="B1082" s="31" t="s">
        <v>3388</v>
      </c>
      <c r="C1082" s="31" t="s">
        <v>3389</v>
      </c>
      <c r="D1082" s="31" t="s">
        <v>2073</v>
      </c>
      <c r="E1082" s="31" t="s">
        <v>3390</v>
      </c>
      <c r="F1082" s="31" t="s">
        <v>3391</v>
      </c>
      <c r="G1082" s="31" t="s">
        <v>3365</v>
      </c>
      <c r="H1082" s="31" t="s">
        <v>1196</v>
      </c>
      <c r="I1082" s="31" t="s">
        <v>2105</v>
      </c>
      <c r="J1082" s="31" t="s">
        <v>21</v>
      </c>
      <c r="K1082" s="11">
        <v>25114.04</v>
      </c>
    </row>
    <row r="1083" s="1" customFormat="1" ht="22.5" spans="1:11">
      <c r="A1083" s="7">
        <v>1079</v>
      </c>
      <c r="B1083" s="31" t="s">
        <v>3388</v>
      </c>
      <c r="C1083" s="31"/>
      <c r="D1083" s="31" t="s">
        <v>2073</v>
      </c>
      <c r="E1083" s="31" t="s">
        <v>3392</v>
      </c>
      <c r="F1083" s="31" t="s">
        <v>3389</v>
      </c>
      <c r="G1083" s="31" t="s">
        <v>3393</v>
      </c>
      <c r="H1083" s="31" t="s">
        <v>1196</v>
      </c>
      <c r="I1083" s="31" t="s">
        <v>2338</v>
      </c>
      <c r="J1083" s="31" t="s">
        <v>21</v>
      </c>
      <c r="K1083" s="11">
        <v>30906.92</v>
      </c>
    </row>
    <row r="1084" s="1" customFormat="1" ht="22.5" spans="1:11">
      <c r="A1084" s="7">
        <v>1080</v>
      </c>
      <c r="B1084" s="31" t="s">
        <v>3388</v>
      </c>
      <c r="C1084" s="31"/>
      <c r="D1084" s="31" t="s">
        <v>2073</v>
      </c>
      <c r="E1084" s="31" t="s">
        <v>3394</v>
      </c>
      <c r="F1084" s="31" t="s">
        <v>3395</v>
      </c>
      <c r="G1084" s="31" t="s">
        <v>3396</v>
      </c>
      <c r="H1084" s="31" t="s">
        <v>1196</v>
      </c>
      <c r="I1084" s="31" t="s">
        <v>2338</v>
      </c>
      <c r="J1084" s="31" t="s">
        <v>21</v>
      </c>
      <c r="K1084" s="11">
        <v>25159.89</v>
      </c>
    </row>
    <row r="1085" s="1" customFormat="1" ht="22.5" spans="1:11">
      <c r="A1085" s="7">
        <v>1081</v>
      </c>
      <c r="B1085" s="31" t="s">
        <v>3397</v>
      </c>
      <c r="C1085" s="31" t="s">
        <v>3398</v>
      </c>
      <c r="D1085" s="31" t="s">
        <v>2073</v>
      </c>
      <c r="E1085" s="31" t="s">
        <v>3399</v>
      </c>
      <c r="F1085" s="31" t="s">
        <v>3398</v>
      </c>
      <c r="G1085" s="31" t="s">
        <v>3400</v>
      </c>
      <c r="H1085" s="31" t="s">
        <v>1196</v>
      </c>
      <c r="I1085" s="31" t="s">
        <v>2105</v>
      </c>
      <c r="J1085" s="31" t="s">
        <v>21</v>
      </c>
      <c r="K1085" s="11">
        <v>7263.72</v>
      </c>
    </row>
    <row r="1086" s="1" customFormat="1" ht="22.5" spans="1:11">
      <c r="A1086" s="7">
        <v>1082</v>
      </c>
      <c r="B1086" s="31">
        <v>794651509</v>
      </c>
      <c r="C1086" s="31" t="s">
        <v>3401</v>
      </c>
      <c r="D1086" s="31" t="s">
        <v>2073</v>
      </c>
      <c r="E1086" s="31" t="s">
        <v>3402</v>
      </c>
      <c r="F1086" s="31" t="s">
        <v>3401</v>
      </c>
      <c r="G1086" s="31" t="s">
        <v>3403</v>
      </c>
      <c r="H1086" s="31" t="s">
        <v>1196</v>
      </c>
      <c r="I1086" s="31" t="s">
        <v>20</v>
      </c>
      <c r="J1086" s="31" t="s">
        <v>21</v>
      </c>
      <c r="K1086" s="11">
        <v>23846.89</v>
      </c>
    </row>
    <row r="1087" s="1" customFormat="1" ht="22.5" spans="1:11">
      <c r="A1087" s="7">
        <v>1083</v>
      </c>
      <c r="B1087" s="31">
        <v>707535471</v>
      </c>
      <c r="C1087" s="31" t="s">
        <v>3404</v>
      </c>
      <c r="D1087" s="31" t="s">
        <v>2073</v>
      </c>
      <c r="E1087" s="31" t="s">
        <v>3405</v>
      </c>
      <c r="F1087" s="31" t="s">
        <v>3404</v>
      </c>
      <c r="G1087" s="31" t="s">
        <v>3406</v>
      </c>
      <c r="H1087" s="31" t="s">
        <v>1196</v>
      </c>
      <c r="I1087" s="31" t="s">
        <v>225</v>
      </c>
      <c r="J1087" s="31" t="s">
        <v>21</v>
      </c>
      <c r="K1087" s="11">
        <v>5814.96</v>
      </c>
    </row>
    <row r="1088" s="1" customFormat="1" ht="22.5" spans="1:11">
      <c r="A1088" s="7">
        <v>1084</v>
      </c>
      <c r="B1088" s="31">
        <v>707535471</v>
      </c>
      <c r="C1088" s="31"/>
      <c r="D1088" s="31" t="s">
        <v>2073</v>
      </c>
      <c r="E1088" s="31" t="s">
        <v>3407</v>
      </c>
      <c r="F1088" s="31" t="s">
        <v>3404</v>
      </c>
      <c r="G1088" s="31" t="s">
        <v>3408</v>
      </c>
      <c r="H1088" s="31" t="s">
        <v>1196</v>
      </c>
      <c r="I1088" s="31" t="s">
        <v>225</v>
      </c>
      <c r="J1088" s="31" t="s">
        <v>21</v>
      </c>
      <c r="K1088" s="11">
        <v>491.77</v>
      </c>
    </row>
    <row r="1089" s="1" customFormat="1" ht="22.5" spans="1:11">
      <c r="A1089" s="7">
        <v>1085</v>
      </c>
      <c r="B1089" s="31">
        <v>315116657</v>
      </c>
      <c r="C1089" s="31" t="s">
        <v>3409</v>
      </c>
      <c r="D1089" s="31" t="s">
        <v>2073</v>
      </c>
      <c r="E1089" s="31" t="s">
        <v>3410</v>
      </c>
      <c r="F1089" s="31" t="s">
        <v>3409</v>
      </c>
      <c r="G1089" s="31" t="s">
        <v>3411</v>
      </c>
      <c r="H1089" s="31" t="s">
        <v>1196</v>
      </c>
      <c r="I1089" s="31" t="s">
        <v>20</v>
      </c>
      <c r="J1089" s="31" t="s">
        <v>21</v>
      </c>
      <c r="K1089" s="11">
        <v>8792.38</v>
      </c>
    </row>
    <row r="1090" s="1" customFormat="1" ht="22.5" spans="1:11">
      <c r="A1090" s="7">
        <v>1086</v>
      </c>
      <c r="B1090" s="31">
        <v>315116657</v>
      </c>
      <c r="C1090" s="31"/>
      <c r="D1090" s="31" t="s">
        <v>2073</v>
      </c>
      <c r="E1090" s="31" t="s">
        <v>3412</v>
      </c>
      <c r="F1090" s="31" t="s">
        <v>3409</v>
      </c>
      <c r="G1090" s="31" t="s">
        <v>3413</v>
      </c>
      <c r="H1090" s="31" t="s">
        <v>1196</v>
      </c>
      <c r="I1090" s="31" t="s">
        <v>225</v>
      </c>
      <c r="J1090" s="31" t="s">
        <v>21</v>
      </c>
      <c r="K1090" s="11">
        <v>0</v>
      </c>
    </row>
    <row r="1091" s="1" customFormat="1" ht="22.5" spans="1:11">
      <c r="A1091" s="7">
        <v>1087</v>
      </c>
      <c r="B1091" s="31" t="s">
        <v>3414</v>
      </c>
      <c r="C1091" s="31" t="s">
        <v>3415</v>
      </c>
      <c r="D1091" s="31" t="s">
        <v>2073</v>
      </c>
      <c r="E1091" s="31" t="s">
        <v>3416</v>
      </c>
      <c r="F1091" s="31" t="s">
        <v>3417</v>
      </c>
      <c r="G1091" s="31" t="s">
        <v>3418</v>
      </c>
      <c r="H1091" s="31" t="s">
        <v>1196</v>
      </c>
      <c r="I1091" s="31" t="s">
        <v>20</v>
      </c>
      <c r="J1091" s="31" t="s">
        <v>21</v>
      </c>
      <c r="K1091" s="11">
        <v>26816.92</v>
      </c>
    </row>
    <row r="1092" s="1" customFormat="1" ht="22.5" spans="1:11">
      <c r="A1092" s="7">
        <v>1088</v>
      </c>
      <c r="B1092" s="31" t="s">
        <v>3414</v>
      </c>
      <c r="C1092" s="31"/>
      <c r="D1092" s="31" t="s">
        <v>2073</v>
      </c>
      <c r="E1092" s="31" t="s">
        <v>3419</v>
      </c>
      <c r="F1092" s="31" t="s">
        <v>3420</v>
      </c>
      <c r="G1092" s="31" t="s">
        <v>3421</v>
      </c>
      <c r="H1092" s="31" t="s">
        <v>1196</v>
      </c>
      <c r="I1092" s="31" t="s">
        <v>20</v>
      </c>
      <c r="J1092" s="31" t="s">
        <v>21</v>
      </c>
      <c r="K1092" s="11">
        <v>45265.18</v>
      </c>
    </row>
    <row r="1093" s="1" customFormat="1" ht="22.5" spans="1:11">
      <c r="A1093" s="7">
        <v>1089</v>
      </c>
      <c r="B1093" s="31" t="s">
        <v>3414</v>
      </c>
      <c r="C1093" s="31"/>
      <c r="D1093" s="31" t="s">
        <v>2073</v>
      </c>
      <c r="E1093" s="31" t="s">
        <v>3422</v>
      </c>
      <c r="F1093" s="31" t="s">
        <v>3415</v>
      </c>
      <c r="G1093" s="31" t="s">
        <v>3423</v>
      </c>
      <c r="H1093" s="31" t="s">
        <v>1196</v>
      </c>
      <c r="I1093" s="31" t="s">
        <v>20</v>
      </c>
      <c r="J1093" s="31" t="s">
        <v>21</v>
      </c>
      <c r="K1093" s="11">
        <v>10069.95</v>
      </c>
    </row>
    <row r="1094" s="1" customFormat="1" ht="22.5" spans="1:11">
      <c r="A1094" s="7">
        <v>1090</v>
      </c>
      <c r="B1094" s="31" t="s">
        <v>3414</v>
      </c>
      <c r="C1094" s="31"/>
      <c r="D1094" s="31" t="s">
        <v>2073</v>
      </c>
      <c r="E1094" s="31" t="s">
        <v>3424</v>
      </c>
      <c r="F1094" s="31" t="s">
        <v>3425</v>
      </c>
      <c r="G1094" s="31" t="s">
        <v>3423</v>
      </c>
      <c r="H1094" s="31" t="s">
        <v>1196</v>
      </c>
      <c r="I1094" s="31" t="s">
        <v>20</v>
      </c>
      <c r="J1094" s="31" t="s">
        <v>21</v>
      </c>
      <c r="K1094" s="11">
        <v>3791.9</v>
      </c>
    </row>
    <row r="1095" s="1" customFormat="1" ht="22.5" spans="1:11">
      <c r="A1095" s="7">
        <v>1091</v>
      </c>
      <c r="B1095" s="31">
        <v>632854127</v>
      </c>
      <c r="C1095" s="31" t="s">
        <v>3426</v>
      </c>
      <c r="D1095" s="31" t="s">
        <v>2073</v>
      </c>
      <c r="E1095" s="31" t="s">
        <v>3427</v>
      </c>
      <c r="F1095" s="31" t="s">
        <v>3426</v>
      </c>
      <c r="G1095" s="31" t="s">
        <v>3428</v>
      </c>
      <c r="H1095" s="31" t="s">
        <v>1196</v>
      </c>
      <c r="I1095" s="31" t="s">
        <v>20</v>
      </c>
      <c r="J1095" s="31" t="s">
        <v>21</v>
      </c>
      <c r="K1095" s="11">
        <v>12693.96</v>
      </c>
    </row>
    <row r="1096" s="1" customFormat="1" ht="22.5" spans="1:11">
      <c r="A1096" s="7">
        <v>1092</v>
      </c>
      <c r="B1096" s="31">
        <v>632854127</v>
      </c>
      <c r="C1096" s="31"/>
      <c r="D1096" s="31" t="s">
        <v>2073</v>
      </c>
      <c r="E1096" s="31" t="s">
        <v>3429</v>
      </c>
      <c r="F1096" s="31" t="s">
        <v>3426</v>
      </c>
      <c r="G1096" s="31" t="s">
        <v>3430</v>
      </c>
      <c r="H1096" s="31" t="s">
        <v>1196</v>
      </c>
      <c r="I1096" s="31" t="s">
        <v>20</v>
      </c>
      <c r="J1096" s="31" t="s">
        <v>21</v>
      </c>
      <c r="K1096" s="11">
        <v>13108.92</v>
      </c>
    </row>
    <row r="1097" s="1" customFormat="1" ht="22.5" spans="1:11">
      <c r="A1097" s="7">
        <v>1093</v>
      </c>
      <c r="B1097" s="31">
        <v>690492240</v>
      </c>
      <c r="C1097" s="31" t="s">
        <v>3431</v>
      </c>
      <c r="D1097" s="31" t="s">
        <v>2073</v>
      </c>
      <c r="E1097" s="31" t="s">
        <v>3432</v>
      </c>
      <c r="F1097" s="31" t="s">
        <v>3433</v>
      </c>
      <c r="G1097" s="31" t="s">
        <v>3434</v>
      </c>
      <c r="H1097" s="31" t="s">
        <v>1196</v>
      </c>
      <c r="I1097" s="31" t="s">
        <v>20</v>
      </c>
      <c r="J1097" s="31" t="s">
        <v>21</v>
      </c>
      <c r="K1097" s="11">
        <v>6737.38</v>
      </c>
    </row>
    <row r="1098" s="1" customFormat="1" ht="22.5" spans="1:11">
      <c r="A1098" s="7">
        <v>1094</v>
      </c>
      <c r="B1098" s="31">
        <v>690492240</v>
      </c>
      <c r="C1098" s="31"/>
      <c r="D1098" s="31" t="s">
        <v>2073</v>
      </c>
      <c r="E1098" s="31" t="s">
        <v>3435</v>
      </c>
      <c r="F1098" s="31" t="s">
        <v>3436</v>
      </c>
      <c r="G1098" s="31" t="s">
        <v>3437</v>
      </c>
      <c r="H1098" s="31" t="s">
        <v>1196</v>
      </c>
      <c r="I1098" s="31" t="s">
        <v>20</v>
      </c>
      <c r="J1098" s="31" t="s">
        <v>21</v>
      </c>
      <c r="K1098" s="11">
        <v>24982.3</v>
      </c>
    </row>
    <row r="1099" s="1" customFormat="1" ht="22.5" spans="1:11">
      <c r="A1099" s="7">
        <v>1095</v>
      </c>
      <c r="B1099" s="31">
        <v>690492240</v>
      </c>
      <c r="C1099" s="31"/>
      <c r="D1099" s="31" t="s">
        <v>2073</v>
      </c>
      <c r="E1099" s="31" t="s">
        <v>3438</v>
      </c>
      <c r="F1099" s="31" t="s">
        <v>3439</v>
      </c>
      <c r="G1099" s="31" t="s">
        <v>3440</v>
      </c>
      <c r="H1099" s="31" t="s">
        <v>1196</v>
      </c>
      <c r="I1099" s="31" t="s">
        <v>20</v>
      </c>
      <c r="J1099" s="31" t="s">
        <v>21</v>
      </c>
      <c r="K1099" s="11">
        <v>0</v>
      </c>
    </row>
    <row r="1100" s="1" customFormat="1" ht="22.5" spans="1:11">
      <c r="A1100" s="7">
        <v>1096</v>
      </c>
      <c r="B1100" s="31">
        <v>690492240</v>
      </c>
      <c r="C1100" s="31"/>
      <c r="D1100" s="31" t="s">
        <v>2073</v>
      </c>
      <c r="E1100" s="31" t="s">
        <v>3441</v>
      </c>
      <c r="F1100" s="31" t="s">
        <v>3431</v>
      </c>
      <c r="G1100" s="31" t="s">
        <v>3442</v>
      </c>
      <c r="H1100" s="31" t="s">
        <v>1196</v>
      </c>
      <c r="I1100" s="31" t="s">
        <v>20</v>
      </c>
      <c r="J1100" s="31" t="s">
        <v>21</v>
      </c>
      <c r="K1100" s="11">
        <v>6574.06</v>
      </c>
    </row>
    <row r="1101" s="1" customFormat="1" ht="22.5" spans="1:11">
      <c r="A1101" s="7">
        <v>1097</v>
      </c>
      <c r="B1101" s="31">
        <v>690492240</v>
      </c>
      <c r="C1101" s="31"/>
      <c r="D1101" s="31" t="s">
        <v>2073</v>
      </c>
      <c r="E1101" s="31" t="s">
        <v>3443</v>
      </c>
      <c r="F1101" s="31" t="s">
        <v>3431</v>
      </c>
      <c r="G1101" s="31" t="s">
        <v>3444</v>
      </c>
      <c r="H1101" s="31" t="s">
        <v>1196</v>
      </c>
      <c r="I1101" s="31" t="s">
        <v>20</v>
      </c>
      <c r="J1101" s="31" t="s">
        <v>21</v>
      </c>
      <c r="K1101" s="11">
        <v>24476.73</v>
      </c>
    </row>
    <row r="1102" s="1" customFormat="1" ht="22.5" spans="1:11">
      <c r="A1102" s="7">
        <v>1098</v>
      </c>
      <c r="B1102" s="31">
        <v>193140869</v>
      </c>
      <c r="C1102" s="31" t="s">
        <v>3445</v>
      </c>
      <c r="D1102" s="31" t="s">
        <v>2073</v>
      </c>
      <c r="E1102" s="31" t="s">
        <v>3446</v>
      </c>
      <c r="F1102" s="31" t="s">
        <v>3445</v>
      </c>
      <c r="G1102" s="31" t="s">
        <v>3447</v>
      </c>
      <c r="H1102" s="31" t="s">
        <v>1196</v>
      </c>
      <c r="I1102" s="31" t="s">
        <v>225</v>
      </c>
      <c r="J1102" s="31" t="s">
        <v>21</v>
      </c>
      <c r="K1102" s="11">
        <v>755.32</v>
      </c>
    </row>
    <row r="1103" s="1" customFormat="1" ht="22.5" spans="1:11">
      <c r="A1103" s="7">
        <v>1099</v>
      </c>
      <c r="B1103" s="31">
        <v>193140869</v>
      </c>
      <c r="C1103" s="31"/>
      <c r="D1103" s="31" t="s">
        <v>2073</v>
      </c>
      <c r="E1103" s="31" t="s">
        <v>3448</v>
      </c>
      <c r="F1103" s="31" t="s">
        <v>3445</v>
      </c>
      <c r="G1103" s="31" t="s">
        <v>3449</v>
      </c>
      <c r="H1103" s="31" t="s">
        <v>1196</v>
      </c>
      <c r="I1103" s="31" t="s">
        <v>20</v>
      </c>
      <c r="J1103" s="31" t="s">
        <v>21</v>
      </c>
      <c r="K1103" s="11">
        <v>177233.68</v>
      </c>
    </row>
    <row r="1104" s="1" customFormat="1" ht="22.5" spans="1:11">
      <c r="A1104" s="7">
        <v>1100</v>
      </c>
      <c r="B1104" s="31" t="s">
        <v>3450</v>
      </c>
      <c r="C1104" s="31" t="s">
        <v>3451</v>
      </c>
      <c r="D1104" s="31" t="s">
        <v>2073</v>
      </c>
      <c r="E1104" s="31" t="s">
        <v>3452</v>
      </c>
      <c r="F1104" s="31" t="s">
        <v>3451</v>
      </c>
      <c r="G1104" s="31" t="s">
        <v>3453</v>
      </c>
      <c r="H1104" s="31" t="s">
        <v>1196</v>
      </c>
      <c r="I1104" s="31" t="s">
        <v>20</v>
      </c>
      <c r="J1104" s="31" t="s">
        <v>21</v>
      </c>
      <c r="K1104" s="11">
        <v>30948.74</v>
      </c>
    </row>
    <row r="1105" s="1" customFormat="1" ht="22.5" spans="1:11">
      <c r="A1105" s="7">
        <v>1101</v>
      </c>
      <c r="B1105" s="31" t="s">
        <v>3450</v>
      </c>
      <c r="C1105" s="31"/>
      <c r="D1105" s="31" t="s">
        <v>2073</v>
      </c>
      <c r="E1105" s="31" t="s">
        <v>3454</v>
      </c>
      <c r="F1105" s="31" t="s">
        <v>3451</v>
      </c>
      <c r="G1105" s="31" t="s">
        <v>3455</v>
      </c>
      <c r="H1105" s="31" t="s">
        <v>1196</v>
      </c>
      <c r="I1105" s="31" t="s">
        <v>20</v>
      </c>
      <c r="J1105" s="31" t="s">
        <v>21</v>
      </c>
      <c r="K1105" s="11">
        <v>27724.3</v>
      </c>
    </row>
    <row r="1106" s="1" customFormat="1" ht="22.5" spans="1:11">
      <c r="A1106" s="7">
        <v>1102</v>
      </c>
      <c r="B1106" s="31" t="s">
        <v>3456</v>
      </c>
      <c r="C1106" s="31" t="s">
        <v>3457</v>
      </c>
      <c r="D1106" s="31" t="s">
        <v>2073</v>
      </c>
      <c r="E1106" s="31" t="s">
        <v>3458</v>
      </c>
      <c r="F1106" s="31" t="s">
        <v>3457</v>
      </c>
      <c r="G1106" s="31" t="s">
        <v>3459</v>
      </c>
      <c r="H1106" s="31" t="s">
        <v>1196</v>
      </c>
      <c r="I1106" s="31" t="s">
        <v>20</v>
      </c>
      <c r="J1106" s="31" t="s">
        <v>21</v>
      </c>
      <c r="K1106" s="11">
        <v>6313.33</v>
      </c>
    </row>
    <row r="1107" s="1" customFormat="1" ht="22.5" spans="1:11">
      <c r="A1107" s="7">
        <v>1103</v>
      </c>
      <c r="B1107" s="31" t="s">
        <v>3460</v>
      </c>
      <c r="C1107" s="31" t="s">
        <v>3461</v>
      </c>
      <c r="D1107" s="31" t="s">
        <v>2073</v>
      </c>
      <c r="E1107" s="31" t="s">
        <v>3462</v>
      </c>
      <c r="F1107" s="31" t="s">
        <v>3461</v>
      </c>
      <c r="G1107" s="31" t="s">
        <v>3463</v>
      </c>
      <c r="H1107" s="31" t="s">
        <v>1196</v>
      </c>
      <c r="I1107" s="31" t="s">
        <v>20</v>
      </c>
      <c r="J1107" s="31" t="s">
        <v>21</v>
      </c>
      <c r="K1107" s="11">
        <v>25678.14</v>
      </c>
    </row>
    <row r="1108" s="1" customFormat="1" ht="22.5" spans="1:11">
      <c r="A1108" s="7">
        <v>1104</v>
      </c>
      <c r="B1108" s="31">
        <v>617460269</v>
      </c>
      <c r="C1108" s="31" t="s">
        <v>3464</v>
      </c>
      <c r="D1108" s="31" t="s">
        <v>2073</v>
      </c>
      <c r="E1108" s="31" t="s">
        <v>3465</v>
      </c>
      <c r="F1108" s="31" t="s">
        <v>3466</v>
      </c>
      <c r="G1108" s="31" t="s">
        <v>3467</v>
      </c>
      <c r="H1108" s="31" t="s">
        <v>1196</v>
      </c>
      <c r="I1108" s="31" t="s">
        <v>20</v>
      </c>
      <c r="J1108" s="31" t="s">
        <v>21</v>
      </c>
      <c r="K1108" s="11">
        <v>15923.67</v>
      </c>
    </row>
    <row r="1109" s="1" customFormat="1" ht="22.5" spans="1:11">
      <c r="A1109" s="7">
        <v>1105</v>
      </c>
      <c r="B1109" s="31">
        <v>617460269</v>
      </c>
      <c r="C1109" s="31"/>
      <c r="D1109" s="31" t="s">
        <v>2073</v>
      </c>
      <c r="E1109" s="31" t="s">
        <v>3468</v>
      </c>
      <c r="F1109" s="31" t="s">
        <v>3466</v>
      </c>
      <c r="G1109" s="31" t="s">
        <v>3469</v>
      </c>
      <c r="H1109" s="31" t="s">
        <v>1196</v>
      </c>
      <c r="I1109" s="31" t="s">
        <v>225</v>
      </c>
      <c r="J1109" s="31" t="s">
        <v>21</v>
      </c>
      <c r="K1109" s="11">
        <v>0</v>
      </c>
    </row>
    <row r="1110" s="1" customFormat="1" ht="22.5" spans="1:11">
      <c r="A1110" s="7">
        <v>1106</v>
      </c>
      <c r="B1110" s="31">
        <v>617460269</v>
      </c>
      <c r="C1110" s="31"/>
      <c r="D1110" s="31" t="s">
        <v>2073</v>
      </c>
      <c r="E1110" s="31" t="s">
        <v>3470</v>
      </c>
      <c r="F1110" s="31" t="s">
        <v>3471</v>
      </c>
      <c r="G1110" s="31" t="s">
        <v>3472</v>
      </c>
      <c r="H1110" s="31" t="s">
        <v>1196</v>
      </c>
      <c r="I1110" s="31" t="s">
        <v>20</v>
      </c>
      <c r="J1110" s="31" t="s">
        <v>21</v>
      </c>
      <c r="K1110" s="11">
        <v>14588.51</v>
      </c>
    </row>
    <row r="1111" s="1" customFormat="1" ht="22.5" spans="1:11">
      <c r="A1111" s="7">
        <v>1107</v>
      </c>
      <c r="B1111" s="31">
        <v>617524154</v>
      </c>
      <c r="C1111" s="31" t="s">
        <v>3473</v>
      </c>
      <c r="D1111" s="31" t="s">
        <v>2073</v>
      </c>
      <c r="E1111" s="31" t="s">
        <v>3474</v>
      </c>
      <c r="F1111" s="31" t="s">
        <v>3475</v>
      </c>
      <c r="G1111" s="31" t="s">
        <v>3476</v>
      </c>
      <c r="H1111" s="31" t="s">
        <v>1196</v>
      </c>
      <c r="I1111" s="31" t="s">
        <v>20</v>
      </c>
      <c r="J1111" s="31" t="s">
        <v>21</v>
      </c>
      <c r="K1111" s="11">
        <v>6341.36</v>
      </c>
    </row>
    <row r="1112" s="1" customFormat="1" ht="22.5" spans="1:11">
      <c r="A1112" s="7">
        <v>1108</v>
      </c>
      <c r="B1112" s="31">
        <v>617524154</v>
      </c>
      <c r="C1112" s="31"/>
      <c r="D1112" s="31" t="s">
        <v>2073</v>
      </c>
      <c r="E1112" s="31" t="s">
        <v>3477</v>
      </c>
      <c r="F1112" s="31" t="s">
        <v>3473</v>
      </c>
      <c r="G1112" s="31" t="s">
        <v>3478</v>
      </c>
      <c r="H1112" s="31" t="s">
        <v>1196</v>
      </c>
      <c r="I1112" s="31" t="s">
        <v>20</v>
      </c>
      <c r="J1112" s="31" t="s">
        <v>21</v>
      </c>
      <c r="K1112" s="11">
        <v>17169.17</v>
      </c>
    </row>
    <row r="1113" s="1" customFormat="1" ht="22.5" spans="1:11">
      <c r="A1113" s="7">
        <v>1109</v>
      </c>
      <c r="B1113" s="31">
        <v>673132921</v>
      </c>
      <c r="C1113" s="31" t="s">
        <v>3479</v>
      </c>
      <c r="D1113" s="31" t="s">
        <v>2073</v>
      </c>
      <c r="E1113" s="31" t="s">
        <v>3480</v>
      </c>
      <c r="F1113" s="31" t="s">
        <v>3479</v>
      </c>
      <c r="G1113" s="31" t="s">
        <v>3481</v>
      </c>
      <c r="H1113" s="31" t="s">
        <v>1196</v>
      </c>
      <c r="I1113" s="31" t="s">
        <v>225</v>
      </c>
      <c r="J1113" s="31" t="s">
        <v>21</v>
      </c>
      <c r="K1113" s="11">
        <v>4268.16</v>
      </c>
    </row>
    <row r="1114" s="1" customFormat="1" ht="22.5" spans="1:11">
      <c r="A1114" s="7">
        <v>1110</v>
      </c>
      <c r="B1114" s="31">
        <v>673132921</v>
      </c>
      <c r="C1114" s="31"/>
      <c r="D1114" s="31" t="s">
        <v>2073</v>
      </c>
      <c r="E1114" s="31" t="s">
        <v>3482</v>
      </c>
      <c r="F1114" s="31" t="s">
        <v>3479</v>
      </c>
      <c r="G1114" s="31" t="s">
        <v>3483</v>
      </c>
      <c r="H1114" s="31" t="s">
        <v>1196</v>
      </c>
      <c r="I1114" s="31" t="s">
        <v>20</v>
      </c>
      <c r="J1114" s="31" t="s">
        <v>21</v>
      </c>
      <c r="K1114" s="11">
        <v>13799.11</v>
      </c>
    </row>
    <row r="1115" s="1" customFormat="1" ht="22.5" spans="1:11">
      <c r="A1115" s="7">
        <v>1111</v>
      </c>
      <c r="B1115" s="31">
        <v>590140184</v>
      </c>
      <c r="C1115" s="31" t="s">
        <v>3484</v>
      </c>
      <c r="D1115" s="31" t="s">
        <v>2073</v>
      </c>
      <c r="E1115" s="31" t="s">
        <v>3485</v>
      </c>
      <c r="F1115" s="31" t="s">
        <v>3484</v>
      </c>
      <c r="G1115" s="31" t="s">
        <v>3486</v>
      </c>
      <c r="H1115" s="31" t="s">
        <v>1196</v>
      </c>
      <c r="I1115" s="31" t="s">
        <v>20</v>
      </c>
      <c r="J1115" s="31" t="s">
        <v>21</v>
      </c>
      <c r="K1115" s="11">
        <v>2446.67</v>
      </c>
    </row>
    <row r="1116" s="1" customFormat="1" ht="22.5" spans="1:11">
      <c r="A1116" s="7">
        <v>1112</v>
      </c>
      <c r="B1116" s="31">
        <v>768413961</v>
      </c>
      <c r="C1116" s="31" t="s">
        <v>3487</v>
      </c>
      <c r="D1116" s="31" t="s">
        <v>2073</v>
      </c>
      <c r="E1116" s="31" t="s">
        <v>3488</v>
      </c>
      <c r="F1116" s="31" t="s">
        <v>3487</v>
      </c>
      <c r="G1116" s="31" t="s">
        <v>3489</v>
      </c>
      <c r="H1116" s="31" t="s">
        <v>1196</v>
      </c>
      <c r="I1116" s="31" t="s">
        <v>225</v>
      </c>
      <c r="J1116" s="31" t="s">
        <v>21</v>
      </c>
      <c r="K1116" s="11">
        <v>0</v>
      </c>
    </row>
    <row r="1117" s="1" customFormat="1" ht="22.5" spans="1:11">
      <c r="A1117" s="7">
        <v>1113</v>
      </c>
      <c r="B1117" s="31">
        <v>768413961</v>
      </c>
      <c r="C1117" s="31"/>
      <c r="D1117" s="31" t="s">
        <v>2073</v>
      </c>
      <c r="E1117" s="31" t="s">
        <v>3490</v>
      </c>
      <c r="F1117" s="31" t="s">
        <v>3487</v>
      </c>
      <c r="G1117" s="31" t="s">
        <v>3489</v>
      </c>
      <c r="H1117" s="31" t="s">
        <v>1196</v>
      </c>
      <c r="I1117" s="31" t="s">
        <v>20</v>
      </c>
      <c r="J1117" s="31" t="s">
        <v>21</v>
      </c>
      <c r="K1117" s="11">
        <v>8296.86</v>
      </c>
    </row>
    <row r="1118" s="1" customFormat="1" ht="22.5" spans="1:11">
      <c r="A1118" s="7">
        <v>1114</v>
      </c>
      <c r="B1118" s="31" t="s">
        <v>3491</v>
      </c>
      <c r="C1118" s="31" t="s">
        <v>3492</v>
      </c>
      <c r="D1118" s="31" t="s">
        <v>2073</v>
      </c>
      <c r="E1118" s="31" t="s">
        <v>3493</v>
      </c>
      <c r="F1118" s="31" t="s">
        <v>3492</v>
      </c>
      <c r="G1118" s="31" t="s">
        <v>3494</v>
      </c>
      <c r="H1118" s="31" t="s">
        <v>1196</v>
      </c>
      <c r="I1118" s="31" t="s">
        <v>225</v>
      </c>
      <c r="J1118" s="31" t="s">
        <v>21</v>
      </c>
      <c r="K1118" s="11">
        <v>2095.97</v>
      </c>
    </row>
    <row r="1119" s="1" customFormat="1" ht="22.5" spans="1:11">
      <c r="A1119" s="7">
        <v>1115</v>
      </c>
      <c r="B1119" s="31" t="s">
        <v>3495</v>
      </c>
      <c r="C1119" s="31"/>
      <c r="D1119" s="31" t="s">
        <v>2073</v>
      </c>
      <c r="E1119" s="31" t="s">
        <v>3496</v>
      </c>
      <c r="F1119" s="31" t="s">
        <v>3497</v>
      </c>
      <c r="G1119" s="31" t="s">
        <v>3498</v>
      </c>
      <c r="H1119" s="31" t="s">
        <v>1196</v>
      </c>
      <c r="I1119" s="31" t="s">
        <v>225</v>
      </c>
      <c r="J1119" s="31" t="s">
        <v>175</v>
      </c>
      <c r="K1119" s="11">
        <v>12433.88</v>
      </c>
    </row>
    <row r="1120" s="1" customFormat="1" ht="22.5" spans="1:11">
      <c r="A1120" s="7">
        <v>1116</v>
      </c>
      <c r="B1120" s="31" t="s">
        <v>3495</v>
      </c>
      <c r="C1120" s="31"/>
      <c r="D1120" s="31" t="s">
        <v>2073</v>
      </c>
      <c r="E1120" s="31" t="s">
        <v>3499</v>
      </c>
      <c r="F1120" s="31" t="s">
        <v>3497</v>
      </c>
      <c r="G1120" s="31" t="s">
        <v>3498</v>
      </c>
      <c r="H1120" s="31" t="s">
        <v>1196</v>
      </c>
      <c r="I1120" s="31" t="s">
        <v>225</v>
      </c>
      <c r="J1120" s="31" t="s">
        <v>175</v>
      </c>
      <c r="K1120" s="11">
        <v>6006.19</v>
      </c>
    </row>
    <row r="1121" s="1" customFormat="1" ht="22.5" spans="1:11">
      <c r="A1121" s="7">
        <v>1117</v>
      </c>
      <c r="B1121" s="31" t="s">
        <v>3500</v>
      </c>
      <c r="C1121" s="31" t="s">
        <v>3501</v>
      </c>
      <c r="D1121" s="31" t="s">
        <v>2073</v>
      </c>
      <c r="E1121" s="31" t="s">
        <v>3502</v>
      </c>
      <c r="F1121" s="31" t="s">
        <v>3501</v>
      </c>
      <c r="G1121" s="31" t="s">
        <v>3503</v>
      </c>
      <c r="H1121" s="31" t="s">
        <v>1196</v>
      </c>
      <c r="I1121" s="31" t="s">
        <v>20</v>
      </c>
      <c r="J1121" s="31" t="s">
        <v>21</v>
      </c>
      <c r="K1121" s="11">
        <v>16896.91</v>
      </c>
    </row>
    <row r="1122" s="1" customFormat="1" ht="22.5" spans="1:11">
      <c r="A1122" s="7">
        <v>1118</v>
      </c>
      <c r="B1122" s="31">
        <v>193164609</v>
      </c>
      <c r="C1122" s="31" t="s">
        <v>3504</v>
      </c>
      <c r="D1122" s="31" t="s">
        <v>2073</v>
      </c>
      <c r="E1122" s="31" t="s">
        <v>3505</v>
      </c>
      <c r="F1122" s="31" t="s">
        <v>3504</v>
      </c>
      <c r="G1122" s="31" t="s">
        <v>3506</v>
      </c>
      <c r="H1122" s="31" t="s">
        <v>1196</v>
      </c>
      <c r="I1122" s="31" t="s">
        <v>225</v>
      </c>
      <c r="J1122" s="31" t="s">
        <v>21</v>
      </c>
      <c r="K1122" s="11">
        <v>315.95</v>
      </c>
    </row>
    <row r="1123" s="1" customFormat="1" ht="22.5" spans="1:11">
      <c r="A1123" s="7">
        <v>1119</v>
      </c>
      <c r="B1123" s="31">
        <v>193164609</v>
      </c>
      <c r="C1123" s="31"/>
      <c r="D1123" s="31" t="s">
        <v>2073</v>
      </c>
      <c r="E1123" s="31" t="s">
        <v>3507</v>
      </c>
      <c r="F1123" s="31" t="s">
        <v>3504</v>
      </c>
      <c r="G1123" s="31" t="s">
        <v>3508</v>
      </c>
      <c r="H1123" s="31" t="s">
        <v>1196</v>
      </c>
      <c r="I1123" s="31" t="s">
        <v>20</v>
      </c>
      <c r="J1123" s="31" t="s">
        <v>21</v>
      </c>
      <c r="K1123" s="11">
        <v>15777.2</v>
      </c>
    </row>
    <row r="1124" s="1" customFormat="1" ht="22.5" spans="1:11">
      <c r="A1124" s="7">
        <v>1120</v>
      </c>
      <c r="B1124" s="31">
        <v>193164609</v>
      </c>
      <c r="C1124" s="31"/>
      <c r="D1124" s="31" t="s">
        <v>2073</v>
      </c>
      <c r="E1124" s="31" t="s">
        <v>3509</v>
      </c>
      <c r="F1124" s="31" t="s">
        <v>3504</v>
      </c>
      <c r="G1124" s="31" t="s">
        <v>3510</v>
      </c>
      <c r="H1124" s="31" t="s">
        <v>1196</v>
      </c>
      <c r="I1124" s="31" t="s">
        <v>20</v>
      </c>
      <c r="J1124" s="31" t="s">
        <v>21</v>
      </c>
      <c r="K1124" s="11">
        <v>48503.33</v>
      </c>
    </row>
    <row r="1125" s="1" customFormat="1" ht="22.5" spans="1:11">
      <c r="A1125" s="7">
        <v>1121</v>
      </c>
      <c r="B1125" s="31">
        <v>193164609</v>
      </c>
      <c r="C1125" s="31"/>
      <c r="D1125" s="31" t="s">
        <v>2073</v>
      </c>
      <c r="E1125" s="31" t="s">
        <v>3511</v>
      </c>
      <c r="F1125" s="31" t="s">
        <v>3504</v>
      </c>
      <c r="G1125" s="31" t="s">
        <v>3512</v>
      </c>
      <c r="H1125" s="31" t="s">
        <v>1196</v>
      </c>
      <c r="I1125" s="31" t="s">
        <v>20</v>
      </c>
      <c r="J1125" s="31" t="s">
        <v>21</v>
      </c>
      <c r="K1125" s="11">
        <v>78037.25</v>
      </c>
    </row>
    <row r="1126" s="1" customFormat="1" ht="22.5" spans="1:11">
      <c r="A1126" s="7">
        <v>1122</v>
      </c>
      <c r="B1126" s="31">
        <v>193164609</v>
      </c>
      <c r="C1126" s="31"/>
      <c r="D1126" s="31" t="s">
        <v>2073</v>
      </c>
      <c r="E1126" s="31" t="s">
        <v>3513</v>
      </c>
      <c r="F1126" s="31" t="s">
        <v>3504</v>
      </c>
      <c r="G1126" s="31" t="s">
        <v>3514</v>
      </c>
      <c r="H1126" s="31" t="s">
        <v>1196</v>
      </c>
      <c r="I1126" s="31" t="s">
        <v>20</v>
      </c>
      <c r="J1126" s="31" t="s">
        <v>21</v>
      </c>
      <c r="K1126" s="11">
        <v>13203.27</v>
      </c>
    </row>
    <row r="1127" s="1" customFormat="1" ht="22.5" spans="1:11">
      <c r="A1127" s="7">
        <v>1123</v>
      </c>
      <c r="B1127" s="31">
        <v>193164609</v>
      </c>
      <c r="C1127" s="31"/>
      <c r="D1127" s="31" t="s">
        <v>2073</v>
      </c>
      <c r="E1127" s="31" t="s">
        <v>3515</v>
      </c>
      <c r="F1127" s="31" t="s">
        <v>3504</v>
      </c>
      <c r="G1127" s="31" t="s">
        <v>3516</v>
      </c>
      <c r="H1127" s="31" t="s">
        <v>1196</v>
      </c>
      <c r="I1127" s="31" t="s">
        <v>20</v>
      </c>
      <c r="J1127" s="31" t="s">
        <v>21</v>
      </c>
      <c r="K1127" s="11">
        <v>7050.84</v>
      </c>
    </row>
    <row r="1128" s="1" customFormat="1" ht="22.5" spans="1:11">
      <c r="A1128" s="7">
        <v>1124</v>
      </c>
      <c r="B1128" s="31">
        <v>193164609</v>
      </c>
      <c r="C1128" s="31"/>
      <c r="D1128" s="31" t="s">
        <v>2073</v>
      </c>
      <c r="E1128" s="31" t="s">
        <v>3517</v>
      </c>
      <c r="F1128" s="31" t="s">
        <v>3504</v>
      </c>
      <c r="G1128" s="31" t="s">
        <v>3518</v>
      </c>
      <c r="H1128" s="31" t="s">
        <v>1196</v>
      </c>
      <c r="I1128" s="31" t="s">
        <v>20</v>
      </c>
      <c r="J1128" s="31" t="s">
        <v>21</v>
      </c>
      <c r="K1128" s="11">
        <v>100327.82</v>
      </c>
    </row>
    <row r="1129" s="1" customFormat="1" ht="22.5" spans="1:11">
      <c r="A1129" s="7">
        <v>1125</v>
      </c>
      <c r="B1129" s="31">
        <v>193164609</v>
      </c>
      <c r="C1129" s="31"/>
      <c r="D1129" s="31" t="s">
        <v>2073</v>
      </c>
      <c r="E1129" s="31" t="s">
        <v>3519</v>
      </c>
      <c r="F1129" s="31" t="s">
        <v>3504</v>
      </c>
      <c r="G1129" s="31" t="s">
        <v>3520</v>
      </c>
      <c r="H1129" s="31" t="s">
        <v>1196</v>
      </c>
      <c r="I1129" s="31" t="s">
        <v>20</v>
      </c>
      <c r="J1129" s="31" t="s">
        <v>21</v>
      </c>
      <c r="K1129" s="11">
        <v>95709.24</v>
      </c>
    </row>
    <row r="1130" s="1" customFormat="1" ht="22.5" spans="1:11">
      <c r="A1130" s="7">
        <v>1126</v>
      </c>
      <c r="B1130" s="31">
        <v>193164609</v>
      </c>
      <c r="C1130" s="31"/>
      <c r="D1130" s="31" t="s">
        <v>2073</v>
      </c>
      <c r="E1130" s="31" t="s">
        <v>3521</v>
      </c>
      <c r="F1130" s="31" t="s">
        <v>3504</v>
      </c>
      <c r="G1130" s="31" t="s">
        <v>3522</v>
      </c>
      <c r="H1130" s="31" t="s">
        <v>1196</v>
      </c>
      <c r="I1130" s="31" t="s">
        <v>20</v>
      </c>
      <c r="J1130" s="31" t="s">
        <v>21</v>
      </c>
      <c r="K1130" s="11">
        <v>60992.35</v>
      </c>
    </row>
    <row r="1131" s="1" customFormat="1" ht="22.5" spans="1:11">
      <c r="A1131" s="7">
        <v>1127</v>
      </c>
      <c r="B1131" s="31">
        <v>193164609</v>
      </c>
      <c r="C1131" s="31"/>
      <c r="D1131" s="31" t="s">
        <v>2073</v>
      </c>
      <c r="E1131" s="31" t="s">
        <v>3523</v>
      </c>
      <c r="F1131" s="31" t="s">
        <v>3504</v>
      </c>
      <c r="G1131" s="31" t="s">
        <v>3510</v>
      </c>
      <c r="H1131" s="31" t="s">
        <v>1196</v>
      </c>
      <c r="I1131" s="31" t="s">
        <v>20</v>
      </c>
      <c r="J1131" s="31" t="s">
        <v>21</v>
      </c>
      <c r="K1131" s="11">
        <v>143546.61</v>
      </c>
    </row>
    <row r="1132" s="1" customFormat="1" ht="22.5" spans="1:11">
      <c r="A1132" s="7">
        <v>1128</v>
      </c>
      <c r="B1132" s="31" t="s">
        <v>3524</v>
      </c>
      <c r="C1132" s="31" t="s">
        <v>3525</v>
      </c>
      <c r="D1132" s="31" t="s">
        <v>2073</v>
      </c>
      <c r="E1132" s="31" t="s">
        <v>3526</v>
      </c>
      <c r="F1132" s="31" t="s">
        <v>3525</v>
      </c>
      <c r="G1132" s="31" t="s">
        <v>3527</v>
      </c>
      <c r="H1132" s="31" t="s">
        <v>1196</v>
      </c>
      <c r="I1132" s="31" t="s">
        <v>20</v>
      </c>
      <c r="J1132" s="31" t="s">
        <v>21</v>
      </c>
      <c r="K1132" s="11">
        <v>29868.68</v>
      </c>
    </row>
    <row r="1133" s="1" customFormat="1" ht="22.5" spans="1:11">
      <c r="A1133" s="7">
        <v>1129</v>
      </c>
      <c r="B1133" s="31" t="s">
        <v>3524</v>
      </c>
      <c r="C1133" s="31"/>
      <c r="D1133" s="31" t="s">
        <v>2073</v>
      </c>
      <c r="E1133" s="31" t="s">
        <v>3528</v>
      </c>
      <c r="F1133" s="31" t="s">
        <v>3525</v>
      </c>
      <c r="G1133" s="31" t="s">
        <v>3527</v>
      </c>
      <c r="H1133" s="31" t="s">
        <v>1196</v>
      </c>
      <c r="I1133" s="31" t="s">
        <v>20</v>
      </c>
      <c r="J1133" s="31" t="s">
        <v>21</v>
      </c>
      <c r="K1133" s="11">
        <v>2872.65</v>
      </c>
    </row>
    <row r="1134" s="1" customFormat="1" ht="22.5" spans="1:11">
      <c r="A1134" s="7">
        <v>1130</v>
      </c>
      <c r="B1134" s="31" t="s">
        <v>3524</v>
      </c>
      <c r="C1134" s="31"/>
      <c r="D1134" s="31" t="s">
        <v>2073</v>
      </c>
      <c r="E1134" s="31" t="s">
        <v>3529</v>
      </c>
      <c r="F1134" s="31" t="s">
        <v>3525</v>
      </c>
      <c r="G1134" s="31" t="s">
        <v>3527</v>
      </c>
      <c r="H1134" s="31" t="s">
        <v>1196</v>
      </c>
      <c r="I1134" s="31" t="s">
        <v>20</v>
      </c>
      <c r="J1134" s="31" t="s">
        <v>21</v>
      </c>
      <c r="K1134" s="11">
        <v>13797.05</v>
      </c>
    </row>
    <row r="1135" s="1" customFormat="1" ht="22.5" spans="1:11">
      <c r="A1135" s="7">
        <v>1131</v>
      </c>
      <c r="B1135" s="31" t="s">
        <v>3530</v>
      </c>
      <c r="C1135" s="31" t="s">
        <v>3531</v>
      </c>
      <c r="D1135" s="31" t="s">
        <v>2073</v>
      </c>
      <c r="E1135" s="31" t="s">
        <v>3532</v>
      </c>
      <c r="F1135" s="31" t="s">
        <v>3531</v>
      </c>
      <c r="G1135" s="31" t="s">
        <v>3533</v>
      </c>
      <c r="H1135" s="31" t="s">
        <v>1196</v>
      </c>
      <c r="I1135" s="31" t="s">
        <v>20</v>
      </c>
      <c r="J1135" s="31" t="s">
        <v>21</v>
      </c>
      <c r="K1135" s="11">
        <v>16383.46</v>
      </c>
    </row>
    <row r="1136" s="1" customFormat="1" ht="22.5" spans="1:11">
      <c r="A1136" s="7">
        <v>1132</v>
      </c>
      <c r="B1136" s="31" t="s">
        <v>3530</v>
      </c>
      <c r="C1136" s="31"/>
      <c r="D1136" s="31" t="s">
        <v>2073</v>
      </c>
      <c r="E1136" s="31" t="s">
        <v>3534</v>
      </c>
      <c r="F1136" s="31" t="s">
        <v>3531</v>
      </c>
      <c r="G1136" s="31" t="s">
        <v>3535</v>
      </c>
      <c r="H1136" s="31" t="s">
        <v>1196</v>
      </c>
      <c r="I1136" s="31" t="s">
        <v>20</v>
      </c>
      <c r="J1136" s="31" t="s">
        <v>21</v>
      </c>
      <c r="K1136" s="11">
        <v>27843.47</v>
      </c>
    </row>
    <row r="1137" s="1" customFormat="1" ht="22.5" spans="1:11">
      <c r="A1137" s="7">
        <v>1133</v>
      </c>
      <c r="B1137" s="31" t="s">
        <v>3530</v>
      </c>
      <c r="C1137" s="31"/>
      <c r="D1137" s="31" t="s">
        <v>2073</v>
      </c>
      <c r="E1137" s="31" t="s">
        <v>3536</v>
      </c>
      <c r="F1137" s="31" t="s">
        <v>3531</v>
      </c>
      <c r="G1137" s="31" t="s">
        <v>3537</v>
      </c>
      <c r="H1137" s="31" t="s">
        <v>1196</v>
      </c>
      <c r="I1137" s="31" t="s">
        <v>20</v>
      </c>
      <c r="J1137" s="31" t="s">
        <v>21</v>
      </c>
      <c r="K1137" s="11">
        <v>23677.06</v>
      </c>
    </row>
    <row r="1138" s="1" customFormat="1" ht="22.5" spans="1:11">
      <c r="A1138" s="7">
        <v>1134</v>
      </c>
      <c r="B1138" s="31" t="s">
        <v>3530</v>
      </c>
      <c r="C1138" s="31"/>
      <c r="D1138" s="31" t="s">
        <v>2073</v>
      </c>
      <c r="E1138" s="31" t="s">
        <v>3538</v>
      </c>
      <c r="F1138" s="31" t="s">
        <v>3531</v>
      </c>
      <c r="G1138" s="31" t="s">
        <v>3539</v>
      </c>
      <c r="H1138" s="31" t="s">
        <v>1196</v>
      </c>
      <c r="I1138" s="31" t="s">
        <v>20</v>
      </c>
      <c r="J1138" s="31" t="s">
        <v>21</v>
      </c>
      <c r="K1138" s="11">
        <v>45673.89</v>
      </c>
    </row>
    <row r="1139" s="1" customFormat="1" ht="22.5" spans="1:11">
      <c r="A1139" s="7">
        <v>1135</v>
      </c>
      <c r="B1139" s="31" t="s">
        <v>3530</v>
      </c>
      <c r="C1139" s="31"/>
      <c r="D1139" s="31" t="s">
        <v>2073</v>
      </c>
      <c r="E1139" s="31" t="s">
        <v>3540</v>
      </c>
      <c r="F1139" s="31" t="s">
        <v>3541</v>
      </c>
      <c r="G1139" s="31" t="s">
        <v>3542</v>
      </c>
      <c r="H1139" s="31" t="s">
        <v>1196</v>
      </c>
      <c r="I1139" s="31" t="s">
        <v>20</v>
      </c>
      <c r="J1139" s="31" t="s">
        <v>21</v>
      </c>
      <c r="K1139" s="11">
        <v>50766.93</v>
      </c>
    </row>
    <row r="1140" s="1" customFormat="1" ht="22.5" spans="1:11">
      <c r="A1140" s="7">
        <v>1136</v>
      </c>
      <c r="B1140" s="31" t="s">
        <v>3543</v>
      </c>
      <c r="C1140" s="31" t="s">
        <v>3544</v>
      </c>
      <c r="D1140" s="31" t="s">
        <v>2073</v>
      </c>
      <c r="E1140" s="31" t="s">
        <v>3545</v>
      </c>
      <c r="F1140" s="31" t="s">
        <v>3544</v>
      </c>
      <c r="G1140" s="31" t="s">
        <v>3546</v>
      </c>
      <c r="H1140" s="31" t="s">
        <v>1196</v>
      </c>
      <c r="I1140" s="31" t="s">
        <v>225</v>
      </c>
      <c r="J1140" s="31" t="s">
        <v>21</v>
      </c>
      <c r="K1140" s="11">
        <v>400.45</v>
      </c>
    </row>
    <row r="1141" s="1" customFormat="1" ht="22.5" spans="1:11">
      <c r="A1141" s="7">
        <v>1137</v>
      </c>
      <c r="B1141" s="31" t="s">
        <v>3543</v>
      </c>
      <c r="C1141" s="31"/>
      <c r="D1141" s="31" t="s">
        <v>2073</v>
      </c>
      <c r="E1141" s="31" t="s">
        <v>3547</v>
      </c>
      <c r="F1141" s="31" t="s">
        <v>3544</v>
      </c>
      <c r="G1141" s="31" t="s">
        <v>3548</v>
      </c>
      <c r="H1141" s="31" t="s">
        <v>1196</v>
      </c>
      <c r="I1141" s="31" t="s">
        <v>225</v>
      </c>
      <c r="J1141" s="31" t="s">
        <v>21</v>
      </c>
      <c r="K1141" s="11">
        <v>374.84</v>
      </c>
    </row>
    <row r="1142" s="1" customFormat="1" ht="22.5" spans="1:11">
      <c r="A1142" s="7">
        <v>1138</v>
      </c>
      <c r="B1142" s="31" t="s">
        <v>3549</v>
      </c>
      <c r="C1142" s="31" t="s">
        <v>3550</v>
      </c>
      <c r="D1142" s="31" t="s">
        <v>2073</v>
      </c>
      <c r="E1142" s="31" t="s">
        <v>3551</v>
      </c>
      <c r="F1142" s="31" t="s">
        <v>3550</v>
      </c>
      <c r="G1142" s="31" t="s">
        <v>3552</v>
      </c>
      <c r="H1142" s="31" t="s">
        <v>1196</v>
      </c>
      <c r="I1142" s="31" t="s">
        <v>20</v>
      </c>
      <c r="J1142" s="31" t="s">
        <v>21</v>
      </c>
      <c r="K1142" s="11">
        <v>4145.25</v>
      </c>
    </row>
    <row r="1143" s="1" customFormat="1" ht="22.5" spans="1:11">
      <c r="A1143" s="7">
        <v>1139</v>
      </c>
      <c r="B1143" s="31" t="s">
        <v>3553</v>
      </c>
      <c r="C1143" s="31" t="s">
        <v>3554</v>
      </c>
      <c r="D1143" s="31" t="s">
        <v>2073</v>
      </c>
      <c r="E1143" s="31" t="s">
        <v>3555</v>
      </c>
      <c r="F1143" s="31" t="s">
        <v>3556</v>
      </c>
      <c r="G1143" s="31" t="s">
        <v>3557</v>
      </c>
      <c r="H1143" s="31" t="s">
        <v>1196</v>
      </c>
      <c r="I1143" s="31" t="s">
        <v>225</v>
      </c>
      <c r="J1143" s="31" t="s">
        <v>21</v>
      </c>
      <c r="K1143" s="11">
        <v>291.51</v>
      </c>
    </row>
    <row r="1144" s="1" customFormat="1" ht="22.5" spans="1:11">
      <c r="A1144" s="7">
        <v>1140</v>
      </c>
      <c r="B1144" s="31" t="s">
        <v>3558</v>
      </c>
      <c r="C1144" s="31" t="s">
        <v>3559</v>
      </c>
      <c r="D1144" s="31" t="s">
        <v>2073</v>
      </c>
      <c r="E1144" s="31" t="s">
        <v>3560</v>
      </c>
      <c r="F1144" s="31" t="s">
        <v>3559</v>
      </c>
      <c r="G1144" s="31" t="s">
        <v>3561</v>
      </c>
      <c r="H1144" s="31" t="s">
        <v>1196</v>
      </c>
      <c r="I1144" s="31" t="s">
        <v>225</v>
      </c>
      <c r="J1144" s="31" t="s">
        <v>21</v>
      </c>
      <c r="K1144" s="11">
        <v>12632.24</v>
      </c>
    </row>
    <row r="1145" s="1" customFormat="1" ht="22.5" spans="1:11">
      <c r="A1145" s="7">
        <v>1141</v>
      </c>
      <c r="B1145" s="31" t="s">
        <v>3562</v>
      </c>
      <c r="C1145" s="31" t="s">
        <v>3563</v>
      </c>
      <c r="D1145" s="31" t="s">
        <v>2073</v>
      </c>
      <c r="E1145" s="31" t="s">
        <v>3564</v>
      </c>
      <c r="F1145" s="31" t="s">
        <v>3563</v>
      </c>
      <c r="G1145" s="31" t="s">
        <v>3565</v>
      </c>
      <c r="H1145" s="31" t="s">
        <v>1196</v>
      </c>
      <c r="I1145" s="31" t="s">
        <v>20</v>
      </c>
      <c r="J1145" s="31" t="s">
        <v>21</v>
      </c>
      <c r="K1145" s="11">
        <v>40594.26</v>
      </c>
    </row>
    <row r="1146" s="1" customFormat="1" ht="22.5" spans="1:11">
      <c r="A1146" s="7">
        <v>1142</v>
      </c>
      <c r="B1146" s="31" t="s">
        <v>3562</v>
      </c>
      <c r="C1146" s="31"/>
      <c r="D1146" s="31" t="s">
        <v>2073</v>
      </c>
      <c r="E1146" s="31" t="s">
        <v>3566</v>
      </c>
      <c r="F1146" s="31" t="s">
        <v>3567</v>
      </c>
      <c r="G1146" s="31" t="s">
        <v>3568</v>
      </c>
      <c r="H1146" s="31" t="s">
        <v>1196</v>
      </c>
      <c r="I1146" s="31" t="s">
        <v>20</v>
      </c>
      <c r="J1146" s="31" t="s">
        <v>21</v>
      </c>
      <c r="K1146" s="11">
        <v>60877.39</v>
      </c>
    </row>
    <row r="1147" s="1" customFormat="1" ht="22.5" spans="1:11">
      <c r="A1147" s="7">
        <v>1143</v>
      </c>
      <c r="B1147" s="31" t="s">
        <v>3569</v>
      </c>
      <c r="C1147" s="31" t="s">
        <v>3570</v>
      </c>
      <c r="D1147" s="31" t="s">
        <v>2073</v>
      </c>
      <c r="E1147" s="31" t="s">
        <v>3571</v>
      </c>
      <c r="F1147" s="31" t="s">
        <v>3570</v>
      </c>
      <c r="G1147" s="31" t="s">
        <v>3572</v>
      </c>
      <c r="H1147" s="31" t="s">
        <v>1196</v>
      </c>
      <c r="I1147" s="31" t="s">
        <v>20</v>
      </c>
      <c r="J1147" s="31" t="s">
        <v>21</v>
      </c>
      <c r="K1147" s="11">
        <v>0</v>
      </c>
    </row>
    <row r="1148" s="1" customFormat="1" ht="22.5" spans="1:11">
      <c r="A1148" s="7">
        <v>1144</v>
      </c>
      <c r="B1148" s="31" t="s">
        <v>3569</v>
      </c>
      <c r="C1148" s="31"/>
      <c r="D1148" s="31" t="s">
        <v>2073</v>
      </c>
      <c r="E1148" s="31" t="s">
        <v>3573</v>
      </c>
      <c r="F1148" s="31" t="s">
        <v>3574</v>
      </c>
      <c r="G1148" s="31" t="s">
        <v>3546</v>
      </c>
      <c r="H1148" s="31" t="s">
        <v>1196</v>
      </c>
      <c r="I1148" s="31" t="s">
        <v>20</v>
      </c>
      <c r="J1148" s="31" t="s">
        <v>21</v>
      </c>
      <c r="K1148" s="11">
        <v>11792.05</v>
      </c>
    </row>
    <row r="1149" s="1" customFormat="1" ht="22.5" spans="1:11">
      <c r="A1149" s="7">
        <v>1145</v>
      </c>
      <c r="B1149" s="31" t="s">
        <v>3575</v>
      </c>
      <c r="C1149" s="31" t="s">
        <v>3576</v>
      </c>
      <c r="D1149" s="31" t="s">
        <v>2073</v>
      </c>
      <c r="E1149" s="31" t="s">
        <v>3577</v>
      </c>
      <c r="F1149" s="31" t="s">
        <v>3576</v>
      </c>
      <c r="G1149" s="31" t="s">
        <v>3578</v>
      </c>
      <c r="H1149" s="31" t="s">
        <v>1196</v>
      </c>
      <c r="I1149" s="31" t="s">
        <v>20</v>
      </c>
      <c r="J1149" s="31" t="s">
        <v>21</v>
      </c>
      <c r="K1149" s="11">
        <v>16784.83</v>
      </c>
    </row>
    <row r="1150" s="1" customFormat="1" ht="22.5" spans="1:11">
      <c r="A1150" s="7">
        <v>1146</v>
      </c>
      <c r="B1150" s="31" t="s">
        <v>3575</v>
      </c>
      <c r="C1150" s="31"/>
      <c r="D1150" s="31" t="s">
        <v>2073</v>
      </c>
      <c r="E1150" s="31" t="s">
        <v>3579</v>
      </c>
      <c r="F1150" s="31" t="s">
        <v>3576</v>
      </c>
      <c r="G1150" s="31" t="s">
        <v>3580</v>
      </c>
      <c r="H1150" s="31" t="s">
        <v>1196</v>
      </c>
      <c r="I1150" s="31" t="s">
        <v>20</v>
      </c>
      <c r="J1150" s="31" t="s">
        <v>21</v>
      </c>
      <c r="K1150" s="11">
        <v>8048.34</v>
      </c>
    </row>
    <row r="1151" s="1" customFormat="1" ht="22.5" spans="1:11">
      <c r="A1151" s="7">
        <v>1147</v>
      </c>
      <c r="B1151" s="31" t="s">
        <v>3581</v>
      </c>
      <c r="C1151" s="31" t="s">
        <v>3582</v>
      </c>
      <c r="D1151" s="31" t="s">
        <v>2073</v>
      </c>
      <c r="E1151" s="31" t="s">
        <v>3583</v>
      </c>
      <c r="F1151" s="31" t="s">
        <v>3584</v>
      </c>
      <c r="G1151" s="31" t="s">
        <v>3585</v>
      </c>
      <c r="H1151" s="31" t="s">
        <v>1196</v>
      </c>
      <c r="I1151" s="31" t="s">
        <v>20</v>
      </c>
      <c r="J1151" s="31" t="s">
        <v>21</v>
      </c>
      <c r="K1151" s="11">
        <v>21389.61</v>
      </c>
    </row>
    <row r="1152" s="1" customFormat="1" ht="22.5" spans="1:11">
      <c r="A1152" s="7">
        <v>1148</v>
      </c>
      <c r="B1152" s="31" t="s">
        <v>3581</v>
      </c>
      <c r="C1152" s="31"/>
      <c r="D1152" s="31" t="s">
        <v>2073</v>
      </c>
      <c r="E1152" s="31" t="s">
        <v>3586</v>
      </c>
      <c r="F1152" s="31" t="s">
        <v>3582</v>
      </c>
      <c r="G1152" s="31" t="s">
        <v>3587</v>
      </c>
      <c r="H1152" s="31" t="s">
        <v>1196</v>
      </c>
      <c r="I1152" s="31" t="s">
        <v>20</v>
      </c>
      <c r="J1152" s="31" t="s">
        <v>21</v>
      </c>
      <c r="K1152" s="11">
        <v>29679.5</v>
      </c>
    </row>
    <row r="1153" s="1" customFormat="1" ht="22.5" spans="1:11">
      <c r="A1153" s="7">
        <v>1149</v>
      </c>
      <c r="B1153" s="31" t="s">
        <v>3588</v>
      </c>
      <c r="C1153" s="31" t="s">
        <v>3589</v>
      </c>
      <c r="D1153" s="31" t="s">
        <v>2073</v>
      </c>
      <c r="E1153" s="31" t="s">
        <v>3590</v>
      </c>
      <c r="F1153" s="31" t="s">
        <v>3589</v>
      </c>
      <c r="G1153" s="31" t="s">
        <v>3591</v>
      </c>
      <c r="H1153" s="31" t="s">
        <v>1196</v>
      </c>
      <c r="I1153" s="31" t="s">
        <v>20</v>
      </c>
      <c r="J1153" s="31" t="s">
        <v>21</v>
      </c>
      <c r="K1153" s="11">
        <v>6098.28</v>
      </c>
    </row>
    <row r="1154" s="1" customFormat="1" spans="1:11">
      <c r="A1154" s="7">
        <v>1150</v>
      </c>
      <c r="B1154" s="31" t="s">
        <v>3588</v>
      </c>
      <c r="C1154" s="31"/>
      <c r="D1154" s="31" t="s">
        <v>2073</v>
      </c>
      <c r="E1154" s="31" t="s">
        <v>3592</v>
      </c>
      <c r="F1154" s="31" t="s">
        <v>3589</v>
      </c>
      <c r="G1154" s="31" t="s">
        <v>3510</v>
      </c>
      <c r="H1154" s="31" t="s">
        <v>1196</v>
      </c>
      <c r="I1154" s="31" t="s">
        <v>20</v>
      </c>
      <c r="J1154" s="31" t="s">
        <v>21</v>
      </c>
      <c r="K1154" s="11">
        <v>11959.68</v>
      </c>
    </row>
    <row r="1155" s="1" customFormat="1" ht="22.5" spans="1:11">
      <c r="A1155" s="7">
        <v>1151</v>
      </c>
      <c r="B1155" s="31" t="s">
        <v>3593</v>
      </c>
      <c r="C1155" s="31" t="s">
        <v>3594</v>
      </c>
      <c r="D1155" s="31" t="s">
        <v>2073</v>
      </c>
      <c r="E1155" s="31" t="s">
        <v>3595</v>
      </c>
      <c r="F1155" s="31" t="s">
        <v>3594</v>
      </c>
      <c r="G1155" s="31" t="s">
        <v>3596</v>
      </c>
      <c r="H1155" s="31" t="s">
        <v>1196</v>
      </c>
      <c r="I1155" s="31" t="s">
        <v>20</v>
      </c>
      <c r="J1155" s="31" t="s">
        <v>21</v>
      </c>
      <c r="K1155" s="11">
        <v>0</v>
      </c>
    </row>
    <row r="1156" s="1" customFormat="1" ht="22.5" spans="1:11">
      <c r="A1156" s="7">
        <v>1152</v>
      </c>
      <c r="B1156" s="31" t="s">
        <v>3593</v>
      </c>
      <c r="C1156" s="31"/>
      <c r="D1156" s="31" t="s">
        <v>2073</v>
      </c>
      <c r="E1156" s="31" t="s">
        <v>3597</v>
      </c>
      <c r="F1156" s="31" t="s">
        <v>3594</v>
      </c>
      <c r="G1156" s="31" t="s">
        <v>3598</v>
      </c>
      <c r="H1156" s="31" t="s">
        <v>1196</v>
      </c>
      <c r="I1156" s="31" t="s">
        <v>20</v>
      </c>
      <c r="J1156" s="31" t="s">
        <v>21</v>
      </c>
      <c r="K1156" s="11">
        <v>27481.7</v>
      </c>
    </row>
    <row r="1157" s="1" customFormat="1" ht="22.5" spans="1:11">
      <c r="A1157" s="7">
        <v>1153</v>
      </c>
      <c r="B1157" s="31" t="s">
        <v>3599</v>
      </c>
      <c r="C1157" s="31" t="s">
        <v>3600</v>
      </c>
      <c r="D1157" s="31" t="s">
        <v>2073</v>
      </c>
      <c r="E1157" s="31" t="s">
        <v>3601</v>
      </c>
      <c r="F1157" s="31" t="s">
        <v>3602</v>
      </c>
      <c r="G1157" s="31" t="s">
        <v>3603</v>
      </c>
      <c r="H1157" s="31" t="s">
        <v>1196</v>
      </c>
      <c r="I1157" s="31" t="s">
        <v>2105</v>
      </c>
      <c r="J1157" s="31" t="s">
        <v>21</v>
      </c>
      <c r="K1157" s="11">
        <v>15440.93</v>
      </c>
    </row>
    <row r="1158" s="1" customFormat="1" ht="22.5" spans="1:11">
      <c r="A1158" s="7">
        <v>1154</v>
      </c>
      <c r="B1158" s="31" t="s">
        <v>3599</v>
      </c>
      <c r="C1158" s="31"/>
      <c r="D1158" s="31" t="s">
        <v>2073</v>
      </c>
      <c r="E1158" s="31" t="s">
        <v>3604</v>
      </c>
      <c r="F1158" s="31" t="s">
        <v>3605</v>
      </c>
      <c r="G1158" s="31" t="s">
        <v>3606</v>
      </c>
      <c r="H1158" s="31" t="s">
        <v>1196</v>
      </c>
      <c r="I1158" s="31" t="s">
        <v>225</v>
      </c>
      <c r="J1158" s="31" t="s">
        <v>21</v>
      </c>
      <c r="K1158" s="11">
        <v>443.85</v>
      </c>
    </row>
    <row r="1159" s="1" customFormat="1" ht="22.5" spans="1:11">
      <c r="A1159" s="7">
        <v>1155</v>
      </c>
      <c r="B1159" s="31" t="s">
        <v>3607</v>
      </c>
      <c r="C1159" s="31" t="s">
        <v>3608</v>
      </c>
      <c r="D1159" s="31" t="s">
        <v>2073</v>
      </c>
      <c r="E1159" s="44" t="s">
        <v>3609</v>
      </c>
      <c r="F1159" s="31" t="s">
        <v>3608</v>
      </c>
      <c r="G1159" s="31" t="s">
        <v>3610</v>
      </c>
      <c r="H1159" s="31" t="s">
        <v>1196</v>
      </c>
      <c r="I1159" s="31" t="s">
        <v>20</v>
      </c>
      <c r="J1159" s="31" t="s">
        <v>21</v>
      </c>
      <c r="K1159" s="11">
        <v>6159.66</v>
      </c>
    </row>
    <row r="1160" s="1" customFormat="1" ht="22.5" spans="1:11">
      <c r="A1160" s="7">
        <v>1156</v>
      </c>
      <c r="B1160" s="31" t="s">
        <v>3607</v>
      </c>
      <c r="C1160" s="31"/>
      <c r="D1160" s="31" t="s">
        <v>2073</v>
      </c>
      <c r="E1160" s="31" t="s">
        <v>3611</v>
      </c>
      <c r="F1160" s="31" t="s">
        <v>3608</v>
      </c>
      <c r="G1160" s="31" t="s">
        <v>3610</v>
      </c>
      <c r="H1160" s="31" t="s">
        <v>1196</v>
      </c>
      <c r="I1160" s="31" t="s">
        <v>20</v>
      </c>
      <c r="J1160" s="31" t="s">
        <v>21</v>
      </c>
      <c r="K1160" s="11">
        <v>21375.87</v>
      </c>
    </row>
    <row r="1161" s="1" customFormat="1" ht="22.5" spans="1:11">
      <c r="A1161" s="7">
        <v>1157</v>
      </c>
      <c r="B1161" s="31" t="s">
        <v>3612</v>
      </c>
      <c r="C1161" s="31" t="s">
        <v>3613</v>
      </c>
      <c r="D1161" s="31" t="s">
        <v>2073</v>
      </c>
      <c r="E1161" s="31" t="s">
        <v>3614</v>
      </c>
      <c r="F1161" s="31" t="s">
        <v>3613</v>
      </c>
      <c r="G1161" s="31" t="s">
        <v>3615</v>
      </c>
      <c r="H1161" s="31" t="s">
        <v>1196</v>
      </c>
      <c r="I1161" s="31" t="s">
        <v>20</v>
      </c>
      <c r="J1161" s="31" t="s">
        <v>21</v>
      </c>
      <c r="K1161" s="11">
        <v>20360.01</v>
      </c>
    </row>
    <row r="1162" s="1" customFormat="1" ht="22.5" spans="1:11">
      <c r="A1162" s="7">
        <v>1158</v>
      </c>
      <c r="B1162" s="31" t="s">
        <v>3616</v>
      </c>
      <c r="C1162" s="31" t="s">
        <v>3617</v>
      </c>
      <c r="D1162" s="31" t="s">
        <v>2073</v>
      </c>
      <c r="E1162" s="31" t="s">
        <v>3618</v>
      </c>
      <c r="F1162" s="31" t="s">
        <v>3617</v>
      </c>
      <c r="G1162" s="31" t="s">
        <v>3619</v>
      </c>
      <c r="H1162" s="31" t="s">
        <v>1196</v>
      </c>
      <c r="I1162" s="31" t="s">
        <v>20</v>
      </c>
      <c r="J1162" s="31" t="s">
        <v>21</v>
      </c>
      <c r="K1162" s="11">
        <v>11523.48</v>
      </c>
    </row>
    <row r="1163" s="1" customFormat="1" ht="22.5" spans="1:11">
      <c r="A1163" s="7">
        <v>1159</v>
      </c>
      <c r="B1163" s="31" t="s">
        <v>3616</v>
      </c>
      <c r="C1163" s="31"/>
      <c r="D1163" s="31" t="s">
        <v>2073</v>
      </c>
      <c r="E1163" s="31" t="s">
        <v>3620</v>
      </c>
      <c r="F1163" s="31" t="s">
        <v>3617</v>
      </c>
      <c r="G1163" s="31" t="s">
        <v>3619</v>
      </c>
      <c r="H1163" s="31" t="s">
        <v>1196</v>
      </c>
      <c r="I1163" s="31" t="s">
        <v>20</v>
      </c>
      <c r="J1163" s="31" t="s">
        <v>21</v>
      </c>
      <c r="K1163" s="11">
        <v>12411.99</v>
      </c>
    </row>
    <row r="1164" s="1" customFormat="1" ht="22.5" spans="1:11">
      <c r="A1164" s="7">
        <v>1160</v>
      </c>
      <c r="B1164" s="31" t="s">
        <v>3621</v>
      </c>
      <c r="C1164" s="31" t="s">
        <v>3622</v>
      </c>
      <c r="D1164" s="31" t="s">
        <v>2073</v>
      </c>
      <c r="E1164" s="31" t="s">
        <v>3623</v>
      </c>
      <c r="F1164" s="31" t="s">
        <v>3622</v>
      </c>
      <c r="G1164" s="31" t="s">
        <v>3624</v>
      </c>
      <c r="H1164" s="31" t="s">
        <v>1196</v>
      </c>
      <c r="I1164" s="31" t="s">
        <v>225</v>
      </c>
      <c r="J1164" s="31" t="s">
        <v>21</v>
      </c>
      <c r="K1164" s="11">
        <v>2733.38</v>
      </c>
    </row>
    <row r="1165" s="1" customFormat="1" ht="22.5" spans="1:11">
      <c r="A1165" s="7">
        <v>1161</v>
      </c>
      <c r="B1165" s="31" t="s">
        <v>3625</v>
      </c>
      <c r="C1165" s="31" t="s">
        <v>3626</v>
      </c>
      <c r="D1165" s="31" t="s">
        <v>2073</v>
      </c>
      <c r="E1165" s="31" t="s">
        <v>3627</v>
      </c>
      <c r="F1165" s="31" t="s">
        <v>3626</v>
      </c>
      <c r="G1165" s="31" t="s">
        <v>3628</v>
      </c>
      <c r="H1165" s="31" t="s">
        <v>1196</v>
      </c>
      <c r="I1165" s="31" t="s">
        <v>20</v>
      </c>
      <c r="J1165" s="31" t="s">
        <v>21</v>
      </c>
      <c r="K1165" s="11">
        <v>13626.36</v>
      </c>
    </row>
    <row r="1166" s="1" customFormat="1" ht="22.5" spans="1:11">
      <c r="A1166" s="7">
        <v>1162</v>
      </c>
      <c r="B1166" s="31" t="s">
        <v>3629</v>
      </c>
      <c r="C1166" s="31" t="s">
        <v>3630</v>
      </c>
      <c r="D1166" s="31" t="s">
        <v>2073</v>
      </c>
      <c r="E1166" s="31" t="s">
        <v>3631</v>
      </c>
      <c r="F1166" s="31" t="s">
        <v>3632</v>
      </c>
      <c r="G1166" s="31" t="s">
        <v>3633</v>
      </c>
      <c r="H1166" s="31" t="s">
        <v>1196</v>
      </c>
      <c r="I1166" s="31" t="s">
        <v>20</v>
      </c>
      <c r="J1166" s="31" t="s">
        <v>21</v>
      </c>
      <c r="K1166" s="11">
        <v>7789.49</v>
      </c>
    </row>
    <row r="1167" s="1" customFormat="1" ht="22.5" spans="1:11">
      <c r="A1167" s="7">
        <v>1163</v>
      </c>
      <c r="B1167" s="31" t="s">
        <v>3629</v>
      </c>
      <c r="C1167" s="31"/>
      <c r="D1167" s="31" t="s">
        <v>2073</v>
      </c>
      <c r="E1167" s="31" t="s">
        <v>3634</v>
      </c>
      <c r="F1167" s="31" t="s">
        <v>3630</v>
      </c>
      <c r="G1167" s="31" t="s">
        <v>3635</v>
      </c>
      <c r="H1167" s="31" t="s">
        <v>1196</v>
      </c>
      <c r="I1167" s="31" t="s">
        <v>225</v>
      </c>
      <c r="J1167" s="31" t="s">
        <v>21</v>
      </c>
      <c r="K1167" s="11">
        <v>1475.66</v>
      </c>
    </row>
    <row r="1168" s="1" customFormat="1" ht="22.5" spans="1:11">
      <c r="A1168" s="7">
        <v>1164</v>
      </c>
      <c r="B1168" s="31" t="s">
        <v>3636</v>
      </c>
      <c r="C1168" s="31" t="s">
        <v>3637</v>
      </c>
      <c r="D1168" s="31" t="s">
        <v>2073</v>
      </c>
      <c r="E1168" s="31" t="s">
        <v>3638</v>
      </c>
      <c r="F1168" s="31" t="s">
        <v>3637</v>
      </c>
      <c r="G1168" s="31" t="s">
        <v>3639</v>
      </c>
      <c r="H1168" s="31" t="s">
        <v>1196</v>
      </c>
      <c r="I1168" s="31" t="s">
        <v>20</v>
      </c>
      <c r="J1168" s="31" t="s">
        <v>21</v>
      </c>
      <c r="K1168" s="11">
        <v>8153.82</v>
      </c>
    </row>
    <row r="1169" s="1" customFormat="1" ht="22.5" spans="1:11">
      <c r="A1169" s="7">
        <v>1165</v>
      </c>
      <c r="B1169" s="31" t="s">
        <v>3640</v>
      </c>
      <c r="C1169" s="31" t="s">
        <v>3641</v>
      </c>
      <c r="D1169" s="31" t="s">
        <v>2073</v>
      </c>
      <c r="E1169" s="31" t="s">
        <v>3642</v>
      </c>
      <c r="F1169" s="31" t="s">
        <v>3641</v>
      </c>
      <c r="G1169" s="31" t="s">
        <v>3643</v>
      </c>
      <c r="H1169" s="31" t="s">
        <v>1196</v>
      </c>
      <c r="I1169" s="31" t="s">
        <v>20</v>
      </c>
      <c r="J1169" s="31" t="s">
        <v>21</v>
      </c>
      <c r="K1169" s="11">
        <v>14631.84</v>
      </c>
    </row>
    <row r="1170" s="1" customFormat="1" ht="22.5" spans="1:11">
      <c r="A1170" s="7">
        <v>1166</v>
      </c>
      <c r="B1170" s="31" t="s">
        <v>3640</v>
      </c>
      <c r="C1170" s="31"/>
      <c r="D1170" s="31" t="s">
        <v>2073</v>
      </c>
      <c r="E1170" s="31" t="s">
        <v>3644</v>
      </c>
      <c r="F1170" s="31" t="s">
        <v>3641</v>
      </c>
      <c r="G1170" s="31" t="s">
        <v>3643</v>
      </c>
      <c r="H1170" s="31" t="s">
        <v>1196</v>
      </c>
      <c r="I1170" s="31" t="s">
        <v>20</v>
      </c>
      <c r="J1170" s="31" t="s">
        <v>21</v>
      </c>
      <c r="K1170" s="11">
        <v>14346.68</v>
      </c>
    </row>
    <row r="1171" s="1" customFormat="1" ht="22.5" spans="1:11">
      <c r="A1171" s="7">
        <v>1167</v>
      </c>
      <c r="B1171" s="31" t="s">
        <v>3640</v>
      </c>
      <c r="C1171" s="31"/>
      <c r="D1171" s="31" t="s">
        <v>2073</v>
      </c>
      <c r="E1171" s="31" t="s">
        <v>3645</v>
      </c>
      <c r="F1171" s="31" t="s">
        <v>3641</v>
      </c>
      <c r="G1171" s="31" t="s">
        <v>3646</v>
      </c>
      <c r="H1171" s="31" t="s">
        <v>1196</v>
      </c>
      <c r="I1171" s="31" t="s">
        <v>20</v>
      </c>
      <c r="J1171" s="31" t="s">
        <v>21</v>
      </c>
      <c r="K1171" s="11">
        <v>21816.28</v>
      </c>
    </row>
    <row r="1172" s="1" customFormat="1" ht="22.5" spans="1:11">
      <c r="A1172" s="7">
        <v>1168</v>
      </c>
      <c r="B1172" s="31" t="s">
        <v>3640</v>
      </c>
      <c r="C1172" s="31"/>
      <c r="D1172" s="31" t="s">
        <v>2073</v>
      </c>
      <c r="E1172" s="31" t="s">
        <v>3647</v>
      </c>
      <c r="F1172" s="31" t="s">
        <v>3648</v>
      </c>
      <c r="G1172" s="31" t="s">
        <v>3649</v>
      </c>
      <c r="H1172" s="31" t="s">
        <v>1196</v>
      </c>
      <c r="I1172" s="31" t="s">
        <v>20</v>
      </c>
      <c r="J1172" s="31" t="s">
        <v>21</v>
      </c>
      <c r="K1172" s="11">
        <v>21005.32</v>
      </c>
    </row>
    <row r="1173" s="1" customFormat="1" ht="22.5" spans="1:11">
      <c r="A1173" s="7">
        <v>1169</v>
      </c>
      <c r="B1173" s="31" t="s">
        <v>3640</v>
      </c>
      <c r="C1173" s="31"/>
      <c r="D1173" s="31" t="s">
        <v>2073</v>
      </c>
      <c r="E1173" s="31" t="s">
        <v>3650</v>
      </c>
      <c r="F1173" s="31" t="s">
        <v>3651</v>
      </c>
      <c r="G1173" s="31" t="s">
        <v>3649</v>
      </c>
      <c r="H1173" s="31" t="s">
        <v>1196</v>
      </c>
      <c r="I1173" s="31" t="s">
        <v>20</v>
      </c>
      <c r="J1173" s="31" t="s">
        <v>21</v>
      </c>
      <c r="K1173" s="11">
        <v>20953.81</v>
      </c>
    </row>
    <row r="1174" s="1" customFormat="1" ht="22.5" spans="1:11">
      <c r="A1174" s="7">
        <v>1170</v>
      </c>
      <c r="B1174" s="31" t="s">
        <v>3652</v>
      </c>
      <c r="C1174" s="31" t="s">
        <v>3653</v>
      </c>
      <c r="D1174" s="31" t="s">
        <v>2073</v>
      </c>
      <c r="E1174" s="31" t="s">
        <v>3654</v>
      </c>
      <c r="F1174" s="31" t="s">
        <v>3655</v>
      </c>
      <c r="G1174" s="31" t="s">
        <v>3656</v>
      </c>
      <c r="H1174" s="31" t="s">
        <v>1196</v>
      </c>
      <c r="I1174" s="31" t="s">
        <v>225</v>
      </c>
      <c r="J1174" s="31" t="s">
        <v>21</v>
      </c>
      <c r="K1174" s="11">
        <v>1427.82</v>
      </c>
    </row>
    <row r="1175" s="1" customFormat="1" ht="22.5" spans="1:11">
      <c r="A1175" s="7">
        <v>1171</v>
      </c>
      <c r="B1175" s="31" t="s">
        <v>3652</v>
      </c>
      <c r="C1175" s="31"/>
      <c r="D1175" s="31" t="s">
        <v>2073</v>
      </c>
      <c r="E1175" s="31" t="s">
        <v>3657</v>
      </c>
      <c r="F1175" s="31" t="s">
        <v>3658</v>
      </c>
      <c r="G1175" s="31" t="s">
        <v>3656</v>
      </c>
      <c r="H1175" s="31" t="s">
        <v>1196</v>
      </c>
      <c r="I1175" s="31" t="s">
        <v>20</v>
      </c>
      <c r="J1175" s="31" t="s">
        <v>21</v>
      </c>
      <c r="K1175" s="11">
        <v>8284.46</v>
      </c>
    </row>
    <row r="1176" s="1" customFormat="1" ht="22.5" spans="1:11">
      <c r="A1176" s="7">
        <v>1172</v>
      </c>
      <c r="B1176" s="31" t="s">
        <v>3652</v>
      </c>
      <c r="C1176" s="31"/>
      <c r="D1176" s="31" t="s">
        <v>2073</v>
      </c>
      <c r="E1176" s="31" t="s">
        <v>3659</v>
      </c>
      <c r="F1176" s="31" t="s">
        <v>3660</v>
      </c>
      <c r="G1176" s="31" t="s">
        <v>3661</v>
      </c>
      <c r="H1176" s="31" t="s">
        <v>1196</v>
      </c>
      <c r="I1176" s="31" t="s">
        <v>20</v>
      </c>
      <c r="J1176" s="31" t="s">
        <v>21</v>
      </c>
      <c r="K1176" s="11">
        <v>27034.15</v>
      </c>
    </row>
    <row r="1177" s="1" customFormat="1" ht="22.5" spans="1:11">
      <c r="A1177" s="7">
        <v>1173</v>
      </c>
      <c r="B1177" s="31" t="s">
        <v>3662</v>
      </c>
      <c r="C1177" s="31" t="s">
        <v>3663</v>
      </c>
      <c r="D1177" s="31" t="s">
        <v>2073</v>
      </c>
      <c r="E1177" s="31" t="s">
        <v>3664</v>
      </c>
      <c r="F1177" s="31" t="s">
        <v>3663</v>
      </c>
      <c r="G1177" s="31" t="s">
        <v>3665</v>
      </c>
      <c r="H1177" s="31" t="s">
        <v>1196</v>
      </c>
      <c r="I1177" s="31" t="s">
        <v>20</v>
      </c>
      <c r="J1177" s="31" t="s">
        <v>21</v>
      </c>
      <c r="K1177" s="11">
        <v>37752.87</v>
      </c>
    </row>
    <row r="1178" s="1" customFormat="1" ht="22.5" spans="1:11">
      <c r="A1178" s="7">
        <v>1174</v>
      </c>
      <c r="B1178" s="31" t="s">
        <v>3662</v>
      </c>
      <c r="C1178" s="31"/>
      <c r="D1178" s="31" t="s">
        <v>2073</v>
      </c>
      <c r="E1178" s="31" t="s">
        <v>3666</v>
      </c>
      <c r="F1178" s="31" t="s">
        <v>3663</v>
      </c>
      <c r="G1178" s="31" t="s">
        <v>3667</v>
      </c>
      <c r="H1178" s="31" t="s">
        <v>1196</v>
      </c>
      <c r="I1178" s="31" t="s">
        <v>20</v>
      </c>
      <c r="J1178" s="31" t="s">
        <v>21</v>
      </c>
      <c r="K1178" s="11">
        <v>1850.69</v>
      </c>
    </row>
    <row r="1179" s="1" customFormat="1" ht="22.5" spans="1:11">
      <c r="A1179" s="7">
        <v>1175</v>
      </c>
      <c r="B1179" s="31" t="s">
        <v>3662</v>
      </c>
      <c r="C1179" s="31"/>
      <c r="D1179" s="31" t="s">
        <v>2073</v>
      </c>
      <c r="E1179" s="31" t="s">
        <v>3668</v>
      </c>
      <c r="F1179" s="31" t="s">
        <v>3663</v>
      </c>
      <c r="G1179" s="31" t="s">
        <v>3669</v>
      </c>
      <c r="H1179" s="31" t="s">
        <v>1196</v>
      </c>
      <c r="I1179" s="31" t="s">
        <v>20</v>
      </c>
      <c r="J1179" s="31" t="s">
        <v>21</v>
      </c>
      <c r="K1179" s="11">
        <v>33338.27</v>
      </c>
    </row>
    <row r="1180" s="1" customFormat="1" ht="22.5" spans="1:11">
      <c r="A1180" s="7">
        <v>1176</v>
      </c>
      <c r="B1180" s="31" t="s">
        <v>3662</v>
      </c>
      <c r="C1180" s="31"/>
      <c r="D1180" s="31" t="s">
        <v>2073</v>
      </c>
      <c r="E1180" s="31" t="s">
        <v>3670</v>
      </c>
      <c r="F1180" s="31" t="s">
        <v>3663</v>
      </c>
      <c r="G1180" s="31" t="s">
        <v>3667</v>
      </c>
      <c r="H1180" s="31" t="s">
        <v>1196</v>
      </c>
      <c r="I1180" s="31" t="s">
        <v>20</v>
      </c>
      <c r="J1180" s="31" t="s">
        <v>21</v>
      </c>
      <c r="K1180" s="11">
        <v>32798.39</v>
      </c>
    </row>
    <row r="1181" s="1" customFormat="1" ht="22.5" spans="1:11">
      <c r="A1181" s="7">
        <v>1177</v>
      </c>
      <c r="B1181" s="31" t="s">
        <v>3671</v>
      </c>
      <c r="C1181" s="31" t="s">
        <v>3672</v>
      </c>
      <c r="D1181" s="31" t="s">
        <v>2073</v>
      </c>
      <c r="E1181" s="31" t="s">
        <v>3673</v>
      </c>
      <c r="F1181" s="31" t="s">
        <v>3672</v>
      </c>
      <c r="G1181" s="31" t="s">
        <v>3674</v>
      </c>
      <c r="H1181" s="31" t="s">
        <v>1196</v>
      </c>
      <c r="I1181" s="31" t="s">
        <v>20</v>
      </c>
      <c r="J1181" s="31" t="s">
        <v>21</v>
      </c>
      <c r="K1181" s="11">
        <v>21069.76</v>
      </c>
    </row>
    <row r="1182" s="1" customFormat="1" ht="22.5" spans="1:11">
      <c r="A1182" s="7">
        <v>1178</v>
      </c>
      <c r="B1182" s="31" t="s">
        <v>3671</v>
      </c>
      <c r="C1182" s="31"/>
      <c r="D1182" s="31" t="s">
        <v>2073</v>
      </c>
      <c r="E1182" s="31" t="s">
        <v>3675</v>
      </c>
      <c r="F1182" s="31" t="s">
        <v>3672</v>
      </c>
      <c r="G1182" s="31" t="s">
        <v>3676</v>
      </c>
      <c r="H1182" s="31" t="s">
        <v>1196</v>
      </c>
      <c r="I1182" s="31" t="s">
        <v>20</v>
      </c>
      <c r="J1182" s="31" t="s">
        <v>21</v>
      </c>
      <c r="K1182" s="11">
        <v>19023.48</v>
      </c>
    </row>
    <row r="1183" s="1" customFormat="1" ht="22.5" spans="1:11">
      <c r="A1183" s="7">
        <v>1179</v>
      </c>
      <c r="B1183" s="31" t="s">
        <v>3671</v>
      </c>
      <c r="C1183" s="31"/>
      <c r="D1183" s="31" t="s">
        <v>2073</v>
      </c>
      <c r="E1183" s="31" t="s">
        <v>3677</v>
      </c>
      <c r="F1183" s="31" t="s">
        <v>3678</v>
      </c>
      <c r="G1183" s="31" t="s">
        <v>3679</v>
      </c>
      <c r="H1183" s="31" t="s">
        <v>1196</v>
      </c>
      <c r="I1183" s="31" t="s">
        <v>20</v>
      </c>
      <c r="J1183" s="31" t="s">
        <v>21</v>
      </c>
      <c r="K1183" s="11">
        <v>0</v>
      </c>
    </row>
    <row r="1184" s="1" customFormat="1" ht="22.5" spans="1:11">
      <c r="A1184" s="7">
        <v>1180</v>
      </c>
      <c r="B1184" s="31" t="s">
        <v>3671</v>
      </c>
      <c r="C1184" s="31"/>
      <c r="D1184" s="31" t="s">
        <v>2073</v>
      </c>
      <c r="E1184" s="31" t="s">
        <v>3680</v>
      </c>
      <c r="F1184" s="31" t="s">
        <v>3681</v>
      </c>
      <c r="G1184" s="31" t="s">
        <v>3682</v>
      </c>
      <c r="H1184" s="31" t="s">
        <v>1196</v>
      </c>
      <c r="I1184" s="31" t="s">
        <v>20</v>
      </c>
      <c r="J1184" s="31" t="s">
        <v>21</v>
      </c>
      <c r="K1184" s="11">
        <v>0</v>
      </c>
    </row>
    <row r="1185" s="1" customFormat="1" ht="22.5" spans="1:11">
      <c r="A1185" s="7">
        <v>1181</v>
      </c>
      <c r="B1185" s="31" t="s">
        <v>3683</v>
      </c>
      <c r="C1185" s="31" t="s">
        <v>3684</v>
      </c>
      <c r="D1185" s="31" t="s">
        <v>2073</v>
      </c>
      <c r="E1185" s="31" t="s">
        <v>3685</v>
      </c>
      <c r="F1185" s="31" t="s">
        <v>3684</v>
      </c>
      <c r="G1185" s="31" t="s">
        <v>3686</v>
      </c>
      <c r="H1185" s="31" t="s">
        <v>1196</v>
      </c>
      <c r="I1185" s="31" t="s">
        <v>20</v>
      </c>
      <c r="J1185" s="31" t="s">
        <v>21</v>
      </c>
      <c r="K1185" s="11">
        <v>20112.17</v>
      </c>
    </row>
    <row r="1186" s="1" customFormat="1" ht="22.5" spans="1:11">
      <c r="A1186" s="7">
        <v>1182</v>
      </c>
      <c r="B1186" s="31" t="s">
        <v>3683</v>
      </c>
      <c r="C1186" s="31"/>
      <c r="D1186" s="31" t="s">
        <v>2073</v>
      </c>
      <c r="E1186" s="31" t="s">
        <v>3687</v>
      </c>
      <c r="F1186" s="31" t="s">
        <v>3684</v>
      </c>
      <c r="G1186" s="31" t="s">
        <v>3688</v>
      </c>
      <c r="H1186" s="31" t="s">
        <v>1196</v>
      </c>
      <c r="I1186" s="31" t="s">
        <v>20</v>
      </c>
      <c r="J1186" s="31" t="s">
        <v>21</v>
      </c>
      <c r="K1186" s="11">
        <v>10253.21</v>
      </c>
    </row>
    <row r="1187" s="1" customFormat="1" ht="22.5" spans="1:11">
      <c r="A1187" s="7">
        <v>1183</v>
      </c>
      <c r="B1187" s="31" t="s">
        <v>3683</v>
      </c>
      <c r="C1187" s="31"/>
      <c r="D1187" s="31" t="s">
        <v>2073</v>
      </c>
      <c r="E1187" s="31" t="s">
        <v>3689</v>
      </c>
      <c r="F1187" s="31" t="s">
        <v>3690</v>
      </c>
      <c r="G1187" s="31" t="s">
        <v>3691</v>
      </c>
      <c r="H1187" s="31" t="s">
        <v>1196</v>
      </c>
      <c r="I1187" s="31" t="s">
        <v>20</v>
      </c>
      <c r="J1187" s="31" t="s">
        <v>21</v>
      </c>
      <c r="K1187" s="11">
        <v>23363.48</v>
      </c>
    </row>
    <row r="1188" s="1" customFormat="1" ht="22.5" spans="1:11">
      <c r="A1188" s="7">
        <v>1184</v>
      </c>
      <c r="B1188" s="31" t="s">
        <v>3683</v>
      </c>
      <c r="C1188" s="31"/>
      <c r="D1188" s="31" t="s">
        <v>2073</v>
      </c>
      <c r="E1188" s="31" t="s">
        <v>3692</v>
      </c>
      <c r="F1188" s="31" t="s">
        <v>3693</v>
      </c>
      <c r="G1188" s="31" t="s">
        <v>3694</v>
      </c>
      <c r="H1188" s="31" t="s">
        <v>1196</v>
      </c>
      <c r="I1188" s="31" t="s">
        <v>20</v>
      </c>
      <c r="J1188" s="31" t="s">
        <v>21</v>
      </c>
      <c r="K1188" s="11">
        <v>18449.42</v>
      </c>
    </row>
    <row r="1189" s="1" customFormat="1" ht="22.5" spans="1:11">
      <c r="A1189" s="7">
        <v>1185</v>
      </c>
      <c r="B1189" s="31" t="s">
        <v>3695</v>
      </c>
      <c r="C1189" s="31" t="s">
        <v>3696</v>
      </c>
      <c r="D1189" s="31" t="s">
        <v>2073</v>
      </c>
      <c r="E1189" s="31" t="s">
        <v>3697</v>
      </c>
      <c r="F1189" s="31" t="s">
        <v>3696</v>
      </c>
      <c r="G1189" s="31" t="s">
        <v>3698</v>
      </c>
      <c r="H1189" s="31" t="s">
        <v>1196</v>
      </c>
      <c r="I1189" s="31" t="s">
        <v>20</v>
      </c>
      <c r="J1189" s="31" t="s">
        <v>21</v>
      </c>
      <c r="K1189" s="11">
        <v>68958.62</v>
      </c>
    </row>
    <row r="1190" s="1" customFormat="1" ht="22.5" spans="1:11">
      <c r="A1190" s="7">
        <v>1186</v>
      </c>
      <c r="B1190" s="31" t="s">
        <v>3695</v>
      </c>
      <c r="C1190" s="31"/>
      <c r="D1190" s="31" t="s">
        <v>2073</v>
      </c>
      <c r="E1190" s="31" t="s">
        <v>3699</v>
      </c>
      <c r="F1190" s="31" t="s">
        <v>3696</v>
      </c>
      <c r="G1190" s="31" t="s">
        <v>3700</v>
      </c>
      <c r="H1190" s="31" t="s">
        <v>1196</v>
      </c>
      <c r="I1190" s="31" t="s">
        <v>20</v>
      </c>
      <c r="J1190" s="31" t="s">
        <v>21</v>
      </c>
      <c r="K1190" s="11">
        <v>115675.21</v>
      </c>
    </row>
    <row r="1191" s="1" customFormat="1" ht="22.5" spans="1:11">
      <c r="A1191" s="7">
        <v>1187</v>
      </c>
      <c r="B1191" s="31" t="s">
        <v>3701</v>
      </c>
      <c r="C1191" s="31" t="s">
        <v>3702</v>
      </c>
      <c r="D1191" s="31" t="s">
        <v>2073</v>
      </c>
      <c r="E1191" s="31" t="s">
        <v>3703</v>
      </c>
      <c r="F1191" s="31" t="s">
        <v>3702</v>
      </c>
      <c r="G1191" s="31" t="s">
        <v>3700</v>
      </c>
      <c r="H1191" s="31" t="s">
        <v>1196</v>
      </c>
      <c r="I1191" s="31" t="s">
        <v>20</v>
      </c>
      <c r="J1191" s="31" t="s">
        <v>21</v>
      </c>
      <c r="K1191" s="11">
        <v>97905.86</v>
      </c>
    </row>
    <row r="1192" s="1" customFormat="1" ht="22.5" spans="1:11">
      <c r="A1192" s="7">
        <v>1188</v>
      </c>
      <c r="B1192" s="31" t="s">
        <v>3704</v>
      </c>
      <c r="C1192" s="31" t="s">
        <v>3705</v>
      </c>
      <c r="D1192" s="31" t="s">
        <v>2073</v>
      </c>
      <c r="E1192" s="31" t="s">
        <v>3706</v>
      </c>
      <c r="F1192" s="31" t="s">
        <v>3705</v>
      </c>
      <c r="G1192" s="31" t="s">
        <v>3707</v>
      </c>
      <c r="H1192" s="31" t="s">
        <v>1196</v>
      </c>
      <c r="I1192" s="31" t="s">
        <v>20</v>
      </c>
      <c r="J1192" s="31" t="s">
        <v>21</v>
      </c>
      <c r="K1192" s="11">
        <v>9464.69</v>
      </c>
    </row>
    <row r="1193" s="1" customFormat="1" ht="22.5" spans="1:11">
      <c r="A1193" s="7">
        <v>1189</v>
      </c>
      <c r="B1193" s="31" t="s">
        <v>3704</v>
      </c>
      <c r="C1193" s="31"/>
      <c r="D1193" s="31" t="s">
        <v>2073</v>
      </c>
      <c r="E1193" s="31" t="s">
        <v>3708</v>
      </c>
      <c r="F1193" s="31" t="s">
        <v>3709</v>
      </c>
      <c r="G1193" s="31" t="s">
        <v>3710</v>
      </c>
      <c r="H1193" s="31" t="s">
        <v>1196</v>
      </c>
      <c r="I1193" s="31" t="s">
        <v>20</v>
      </c>
      <c r="J1193" s="31" t="s">
        <v>21</v>
      </c>
      <c r="K1193" s="11">
        <v>6515</v>
      </c>
    </row>
    <row r="1194" s="1" customFormat="1" ht="22.5" spans="1:11">
      <c r="A1194" s="7">
        <v>1190</v>
      </c>
      <c r="B1194" s="31" t="s">
        <v>3711</v>
      </c>
      <c r="C1194" s="31" t="s">
        <v>3712</v>
      </c>
      <c r="D1194" s="31" t="s">
        <v>2073</v>
      </c>
      <c r="E1194" s="31" t="s">
        <v>3713</v>
      </c>
      <c r="F1194" s="31" t="s">
        <v>3712</v>
      </c>
      <c r="G1194" s="31" t="s">
        <v>3714</v>
      </c>
      <c r="H1194" s="31" t="s">
        <v>1196</v>
      </c>
      <c r="I1194" s="31" t="s">
        <v>225</v>
      </c>
      <c r="J1194" s="31" t="s">
        <v>21</v>
      </c>
      <c r="K1194" s="11">
        <v>8025.09</v>
      </c>
    </row>
    <row r="1195" s="1" customFormat="1" ht="22.5" spans="1:11">
      <c r="A1195" s="7">
        <v>1191</v>
      </c>
      <c r="B1195" s="31" t="s">
        <v>3711</v>
      </c>
      <c r="C1195" s="31"/>
      <c r="D1195" s="31" t="s">
        <v>2073</v>
      </c>
      <c r="E1195" s="31" t="s">
        <v>3715</v>
      </c>
      <c r="F1195" s="31" t="s">
        <v>3712</v>
      </c>
      <c r="G1195" s="31" t="s">
        <v>3716</v>
      </c>
      <c r="H1195" s="31" t="s">
        <v>1196</v>
      </c>
      <c r="I1195" s="31" t="s">
        <v>225</v>
      </c>
      <c r="J1195" s="31" t="s">
        <v>21</v>
      </c>
      <c r="K1195" s="11">
        <v>9934.09</v>
      </c>
    </row>
    <row r="1196" s="1" customFormat="1" ht="22.5" spans="1:11">
      <c r="A1196" s="7">
        <v>1192</v>
      </c>
      <c r="B1196" s="31" t="s">
        <v>3711</v>
      </c>
      <c r="C1196" s="31"/>
      <c r="D1196" s="31" t="s">
        <v>2073</v>
      </c>
      <c r="E1196" s="31" t="s">
        <v>3717</v>
      </c>
      <c r="F1196" s="31" t="s">
        <v>3718</v>
      </c>
      <c r="G1196" s="31" t="s">
        <v>3719</v>
      </c>
      <c r="H1196" s="31" t="s">
        <v>1196</v>
      </c>
      <c r="I1196" s="31" t="s">
        <v>20</v>
      </c>
      <c r="J1196" s="31" t="s">
        <v>21</v>
      </c>
      <c r="K1196" s="11">
        <v>4774.42</v>
      </c>
    </row>
    <row r="1197" s="1" customFormat="1" ht="22.5" spans="1:11">
      <c r="A1197" s="7">
        <v>1193</v>
      </c>
      <c r="B1197" s="31" t="s">
        <v>3720</v>
      </c>
      <c r="C1197" s="31" t="s">
        <v>3721</v>
      </c>
      <c r="D1197" s="31" t="s">
        <v>2073</v>
      </c>
      <c r="E1197" s="31" t="s">
        <v>3722</v>
      </c>
      <c r="F1197" s="31" t="s">
        <v>3721</v>
      </c>
      <c r="G1197" s="31" t="s">
        <v>3723</v>
      </c>
      <c r="H1197" s="31" t="s">
        <v>1196</v>
      </c>
      <c r="I1197" s="31" t="s">
        <v>225</v>
      </c>
      <c r="J1197" s="31" t="s">
        <v>21</v>
      </c>
      <c r="K1197" s="11">
        <v>337.05</v>
      </c>
    </row>
    <row r="1198" s="1" customFormat="1" ht="22.5" spans="1:11">
      <c r="A1198" s="7">
        <v>1194</v>
      </c>
      <c r="B1198" s="31" t="s">
        <v>3724</v>
      </c>
      <c r="C1198" s="31" t="s">
        <v>3725</v>
      </c>
      <c r="D1198" s="31" t="s">
        <v>2073</v>
      </c>
      <c r="E1198" s="31" t="s">
        <v>3726</v>
      </c>
      <c r="F1198" s="31" t="s">
        <v>3725</v>
      </c>
      <c r="G1198" s="31" t="s">
        <v>3727</v>
      </c>
      <c r="H1198" s="31" t="s">
        <v>1196</v>
      </c>
      <c r="I1198" s="31" t="s">
        <v>20</v>
      </c>
      <c r="J1198" s="31" t="s">
        <v>21</v>
      </c>
      <c r="K1198" s="11">
        <v>4256.69</v>
      </c>
    </row>
    <row r="1199" s="1" customFormat="1" ht="22.5" spans="1:11">
      <c r="A1199" s="7">
        <v>1195</v>
      </c>
      <c r="B1199" s="31" t="s">
        <v>3724</v>
      </c>
      <c r="C1199" s="31"/>
      <c r="D1199" s="31" t="s">
        <v>2073</v>
      </c>
      <c r="E1199" s="31" t="s">
        <v>3728</v>
      </c>
      <c r="F1199" s="31" t="s">
        <v>3725</v>
      </c>
      <c r="G1199" s="31" t="s">
        <v>3729</v>
      </c>
      <c r="H1199" s="31" t="s">
        <v>1196</v>
      </c>
      <c r="I1199" s="31" t="s">
        <v>225</v>
      </c>
      <c r="J1199" s="31" t="s">
        <v>21</v>
      </c>
      <c r="K1199" s="11">
        <v>1523.05</v>
      </c>
    </row>
    <row r="1200" s="1" customFormat="1" ht="22.5" spans="1:11">
      <c r="A1200" s="7">
        <v>1196</v>
      </c>
      <c r="B1200" s="31" t="s">
        <v>3730</v>
      </c>
      <c r="C1200" s="31" t="s">
        <v>3731</v>
      </c>
      <c r="D1200" s="31" t="s">
        <v>2073</v>
      </c>
      <c r="E1200" s="31" t="s">
        <v>3732</v>
      </c>
      <c r="F1200" s="31" t="s">
        <v>3731</v>
      </c>
      <c r="G1200" s="31" t="s">
        <v>3733</v>
      </c>
      <c r="H1200" s="31" t="s">
        <v>1196</v>
      </c>
      <c r="I1200" s="31" t="s">
        <v>20</v>
      </c>
      <c r="J1200" s="31" t="s">
        <v>21</v>
      </c>
      <c r="K1200" s="11">
        <v>46965.4</v>
      </c>
    </row>
    <row r="1201" s="1" customFormat="1" ht="22.5" spans="1:11">
      <c r="A1201" s="7">
        <v>1197</v>
      </c>
      <c r="B1201" s="31" t="s">
        <v>3730</v>
      </c>
      <c r="C1201" s="31"/>
      <c r="D1201" s="31" t="s">
        <v>2073</v>
      </c>
      <c r="E1201" s="31" t="s">
        <v>3734</v>
      </c>
      <c r="F1201" s="31" t="s">
        <v>3731</v>
      </c>
      <c r="G1201" s="31" t="s">
        <v>3735</v>
      </c>
      <c r="H1201" s="31" t="s">
        <v>1196</v>
      </c>
      <c r="I1201" s="31" t="s">
        <v>20</v>
      </c>
      <c r="J1201" s="31" t="s">
        <v>21</v>
      </c>
      <c r="K1201" s="11">
        <v>28107.19</v>
      </c>
    </row>
    <row r="1202" s="1" customFormat="1" ht="22.5" spans="1:11">
      <c r="A1202" s="7">
        <v>1198</v>
      </c>
      <c r="B1202" s="31" t="s">
        <v>3730</v>
      </c>
      <c r="C1202" s="31"/>
      <c r="D1202" s="31" t="s">
        <v>2073</v>
      </c>
      <c r="E1202" s="31" t="s">
        <v>3736</v>
      </c>
      <c r="F1202" s="31" t="s">
        <v>3731</v>
      </c>
      <c r="G1202" s="31" t="s">
        <v>3735</v>
      </c>
      <c r="H1202" s="31" t="s">
        <v>1196</v>
      </c>
      <c r="I1202" s="31" t="s">
        <v>20</v>
      </c>
      <c r="J1202" s="31" t="s">
        <v>21</v>
      </c>
      <c r="K1202" s="11">
        <v>17399.67</v>
      </c>
    </row>
    <row r="1203" s="1" customFormat="1" ht="22.5" spans="1:11">
      <c r="A1203" s="7">
        <v>1199</v>
      </c>
      <c r="B1203" s="31" t="s">
        <v>3737</v>
      </c>
      <c r="C1203" s="31" t="s">
        <v>3738</v>
      </c>
      <c r="D1203" s="31" t="s">
        <v>2073</v>
      </c>
      <c r="E1203" s="31" t="s">
        <v>3739</v>
      </c>
      <c r="F1203" s="31" t="s">
        <v>3738</v>
      </c>
      <c r="G1203" s="31" t="s">
        <v>3740</v>
      </c>
      <c r="H1203" s="31" t="s">
        <v>1196</v>
      </c>
      <c r="I1203" s="31" t="s">
        <v>20</v>
      </c>
      <c r="J1203" s="31" t="s">
        <v>21</v>
      </c>
      <c r="K1203" s="11">
        <v>0</v>
      </c>
    </row>
    <row r="1204" s="1" customFormat="1" ht="22.5" spans="1:11">
      <c r="A1204" s="7">
        <v>1200</v>
      </c>
      <c r="B1204" s="31" t="s">
        <v>3741</v>
      </c>
      <c r="C1204" s="31" t="s">
        <v>3742</v>
      </c>
      <c r="D1204" s="31" t="s">
        <v>2073</v>
      </c>
      <c r="E1204" s="31" t="s">
        <v>3743</v>
      </c>
      <c r="F1204" s="31" t="s">
        <v>3744</v>
      </c>
      <c r="G1204" s="31" t="s">
        <v>3700</v>
      </c>
      <c r="H1204" s="31" t="s">
        <v>1196</v>
      </c>
      <c r="I1204" s="31" t="s">
        <v>225</v>
      </c>
      <c r="J1204" s="31" t="s">
        <v>21</v>
      </c>
      <c r="K1204" s="11">
        <v>6333.9</v>
      </c>
    </row>
    <row r="1205" s="1" customFormat="1" ht="22.5" spans="1:11">
      <c r="A1205" s="7">
        <v>1201</v>
      </c>
      <c r="B1205" s="31" t="s">
        <v>3745</v>
      </c>
      <c r="C1205" s="31" t="s">
        <v>3746</v>
      </c>
      <c r="D1205" s="31" t="s">
        <v>2073</v>
      </c>
      <c r="E1205" s="31" t="s">
        <v>3747</v>
      </c>
      <c r="F1205" s="31" t="s">
        <v>3746</v>
      </c>
      <c r="G1205" s="31" t="s">
        <v>3748</v>
      </c>
      <c r="H1205" s="31" t="s">
        <v>3749</v>
      </c>
      <c r="I1205" s="31" t="s">
        <v>20</v>
      </c>
      <c r="J1205" s="31" t="s">
        <v>21</v>
      </c>
      <c r="K1205" s="11">
        <v>14599.59</v>
      </c>
    </row>
    <row r="1206" s="1" customFormat="1" ht="22.5" spans="1:11">
      <c r="A1206" s="7">
        <v>1202</v>
      </c>
      <c r="B1206" s="31" t="s">
        <v>3745</v>
      </c>
      <c r="C1206" s="31"/>
      <c r="D1206" s="31" t="s">
        <v>2073</v>
      </c>
      <c r="E1206" s="31" t="s">
        <v>3750</v>
      </c>
      <c r="F1206" s="31" t="s">
        <v>3746</v>
      </c>
      <c r="G1206" s="31" t="s">
        <v>3751</v>
      </c>
      <c r="H1206" s="31" t="s">
        <v>3749</v>
      </c>
      <c r="I1206" s="31" t="s">
        <v>20</v>
      </c>
      <c r="J1206" s="31" t="s">
        <v>21</v>
      </c>
      <c r="K1206" s="11">
        <v>21477.1</v>
      </c>
    </row>
    <row r="1207" s="1" customFormat="1" ht="22.5" spans="1:11">
      <c r="A1207" s="7">
        <v>1203</v>
      </c>
      <c r="B1207" s="31" t="s">
        <v>3745</v>
      </c>
      <c r="C1207" s="31"/>
      <c r="D1207" s="31" t="s">
        <v>2073</v>
      </c>
      <c r="E1207" s="31" t="s">
        <v>3752</v>
      </c>
      <c r="F1207" s="31" t="s">
        <v>3746</v>
      </c>
      <c r="G1207" s="31" t="s">
        <v>3748</v>
      </c>
      <c r="H1207" s="31" t="s">
        <v>3749</v>
      </c>
      <c r="I1207" s="31" t="s">
        <v>225</v>
      </c>
      <c r="J1207" s="31" t="s">
        <v>21</v>
      </c>
      <c r="K1207" s="11">
        <v>1351.29</v>
      </c>
    </row>
    <row r="1208" s="1" customFormat="1" ht="22.5" spans="1:11">
      <c r="A1208" s="7">
        <v>1204</v>
      </c>
      <c r="B1208" s="31" t="s">
        <v>3753</v>
      </c>
      <c r="C1208" s="31" t="s">
        <v>3754</v>
      </c>
      <c r="D1208" s="31" t="s">
        <v>2073</v>
      </c>
      <c r="E1208" s="31" t="s">
        <v>3755</v>
      </c>
      <c r="F1208" s="31" t="s">
        <v>3754</v>
      </c>
      <c r="G1208" s="31" t="s">
        <v>3756</v>
      </c>
      <c r="H1208" s="31" t="s">
        <v>3749</v>
      </c>
      <c r="I1208" s="31" t="s">
        <v>225</v>
      </c>
      <c r="J1208" s="31" t="s">
        <v>21</v>
      </c>
      <c r="K1208" s="11">
        <v>8309.68</v>
      </c>
    </row>
    <row r="1209" s="1" customFormat="1" ht="22.5" spans="1:11">
      <c r="A1209" s="7">
        <v>1205</v>
      </c>
      <c r="B1209" s="31" t="s">
        <v>3757</v>
      </c>
      <c r="C1209" s="31" t="s">
        <v>3758</v>
      </c>
      <c r="D1209" s="31" t="s">
        <v>2073</v>
      </c>
      <c r="E1209" s="31" t="s">
        <v>3759</v>
      </c>
      <c r="F1209" s="31" t="s">
        <v>3758</v>
      </c>
      <c r="G1209" s="31" t="s">
        <v>3760</v>
      </c>
      <c r="H1209" s="31" t="s">
        <v>3749</v>
      </c>
      <c r="I1209" s="31" t="s">
        <v>20</v>
      </c>
      <c r="J1209" s="31" t="s">
        <v>21</v>
      </c>
      <c r="K1209" s="11">
        <v>16154.5</v>
      </c>
    </row>
    <row r="1210" s="1" customFormat="1" ht="22.5" spans="1:11">
      <c r="A1210" s="7">
        <v>1206</v>
      </c>
      <c r="B1210" s="31" t="s">
        <v>3757</v>
      </c>
      <c r="C1210" s="31"/>
      <c r="D1210" s="31" t="s">
        <v>2073</v>
      </c>
      <c r="E1210" s="31" t="s">
        <v>3761</v>
      </c>
      <c r="F1210" s="31" t="s">
        <v>3758</v>
      </c>
      <c r="G1210" s="31" t="s">
        <v>3762</v>
      </c>
      <c r="H1210" s="31" t="s">
        <v>3749</v>
      </c>
      <c r="I1210" s="31" t="s">
        <v>225</v>
      </c>
      <c r="J1210" s="31" t="s">
        <v>21</v>
      </c>
      <c r="K1210" s="11">
        <v>674.83</v>
      </c>
    </row>
    <row r="1211" s="1" customFormat="1" ht="22.5" spans="1:11">
      <c r="A1211" s="7">
        <v>1207</v>
      </c>
      <c r="B1211" s="31" t="s">
        <v>3763</v>
      </c>
      <c r="C1211" s="31" t="s">
        <v>3764</v>
      </c>
      <c r="D1211" s="31" t="s">
        <v>2073</v>
      </c>
      <c r="E1211" s="31" t="s">
        <v>3765</v>
      </c>
      <c r="F1211" s="31" t="s">
        <v>3764</v>
      </c>
      <c r="G1211" s="31" t="s">
        <v>3766</v>
      </c>
      <c r="H1211" s="31" t="s">
        <v>3749</v>
      </c>
      <c r="I1211" s="31" t="s">
        <v>20</v>
      </c>
      <c r="J1211" s="31" t="s">
        <v>21</v>
      </c>
      <c r="K1211" s="11">
        <v>12872.59</v>
      </c>
    </row>
    <row r="1212" s="1" customFormat="1" ht="22.5" spans="1:11">
      <c r="A1212" s="7">
        <v>1208</v>
      </c>
      <c r="B1212" s="31" t="s">
        <v>3763</v>
      </c>
      <c r="C1212" s="31"/>
      <c r="D1212" s="31" t="s">
        <v>2073</v>
      </c>
      <c r="E1212" s="31" t="s">
        <v>3767</v>
      </c>
      <c r="F1212" s="31" t="s">
        <v>3768</v>
      </c>
      <c r="G1212" s="31" t="s">
        <v>3769</v>
      </c>
      <c r="H1212" s="31" t="s">
        <v>3749</v>
      </c>
      <c r="I1212" s="31" t="s">
        <v>225</v>
      </c>
      <c r="J1212" s="31" t="s">
        <v>21</v>
      </c>
      <c r="K1212" s="11">
        <v>4512.55</v>
      </c>
    </row>
    <row r="1213" s="1" customFormat="1" ht="22.5" spans="1:11">
      <c r="A1213" s="7">
        <v>1209</v>
      </c>
      <c r="B1213" s="31" t="s">
        <v>3770</v>
      </c>
      <c r="C1213" s="31" t="s">
        <v>3771</v>
      </c>
      <c r="D1213" s="31" t="s">
        <v>2073</v>
      </c>
      <c r="E1213" s="31" t="s">
        <v>3772</v>
      </c>
      <c r="F1213" s="31" t="s">
        <v>3771</v>
      </c>
      <c r="G1213" s="31" t="s">
        <v>3773</v>
      </c>
      <c r="H1213" s="31" t="s">
        <v>3749</v>
      </c>
      <c r="I1213" s="31" t="s">
        <v>20</v>
      </c>
      <c r="J1213" s="31" t="s">
        <v>21</v>
      </c>
      <c r="K1213" s="11">
        <v>4345.28</v>
      </c>
    </row>
    <row r="1214" s="1" customFormat="1" ht="22.5" spans="1:11">
      <c r="A1214" s="7">
        <v>1210</v>
      </c>
      <c r="B1214" s="31" t="s">
        <v>3770</v>
      </c>
      <c r="C1214" s="31"/>
      <c r="D1214" s="31" t="s">
        <v>2073</v>
      </c>
      <c r="E1214" s="31" t="s">
        <v>3774</v>
      </c>
      <c r="F1214" s="31" t="s">
        <v>3771</v>
      </c>
      <c r="G1214" s="31" t="s">
        <v>3775</v>
      </c>
      <c r="H1214" s="31" t="s">
        <v>3749</v>
      </c>
      <c r="I1214" s="31" t="s">
        <v>225</v>
      </c>
      <c r="J1214" s="31" t="s">
        <v>21</v>
      </c>
      <c r="K1214" s="11">
        <v>4660.53</v>
      </c>
    </row>
    <row r="1215" s="1" customFormat="1" ht="22.5" spans="1:11">
      <c r="A1215" s="7">
        <v>1211</v>
      </c>
      <c r="B1215" s="31" t="s">
        <v>3770</v>
      </c>
      <c r="C1215" s="31"/>
      <c r="D1215" s="31" t="s">
        <v>2073</v>
      </c>
      <c r="E1215" s="31" t="s">
        <v>3776</v>
      </c>
      <c r="F1215" s="31" t="s">
        <v>3771</v>
      </c>
      <c r="G1215" s="31" t="s">
        <v>3775</v>
      </c>
      <c r="H1215" s="31" t="s">
        <v>3749</v>
      </c>
      <c r="I1215" s="31" t="s">
        <v>20</v>
      </c>
      <c r="J1215" s="31" t="s">
        <v>21</v>
      </c>
      <c r="K1215" s="11">
        <v>4350.54</v>
      </c>
    </row>
    <row r="1216" s="1" customFormat="1" ht="22.5" spans="1:11">
      <c r="A1216" s="7">
        <v>1212</v>
      </c>
      <c r="B1216" s="31" t="s">
        <v>3770</v>
      </c>
      <c r="C1216" s="31"/>
      <c r="D1216" s="31" t="s">
        <v>2073</v>
      </c>
      <c r="E1216" s="31" t="s">
        <v>3777</v>
      </c>
      <c r="F1216" s="31" t="s">
        <v>3771</v>
      </c>
      <c r="G1216" s="31" t="s">
        <v>3778</v>
      </c>
      <c r="H1216" s="31" t="s">
        <v>3749</v>
      </c>
      <c r="I1216" s="31" t="s">
        <v>225</v>
      </c>
      <c r="J1216" s="31" t="s">
        <v>21</v>
      </c>
      <c r="K1216" s="11">
        <v>1104.29</v>
      </c>
    </row>
    <row r="1217" s="1" customFormat="1" ht="22.5" spans="1:11">
      <c r="A1217" s="7">
        <v>1213</v>
      </c>
      <c r="B1217" s="31" t="s">
        <v>3770</v>
      </c>
      <c r="C1217" s="31"/>
      <c r="D1217" s="31" t="s">
        <v>2073</v>
      </c>
      <c r="E1217" s="31" t="s">
        <v>3779</v>
      </c>
      <c r="F1217" s="31" t="s">
        <v>3771</v>
      </c>
      <c r="G1217" s="31" t="s">
        <v>3780</v>
      </c>
      <c r="H1217" s="31" t="s">
        <v>3749</v>
      </c>
      <c r="I1217" s="31" t="s">
        <v>20</v>
      </c>
      <c r="J1217" s="31" t="s">
        <v>21</v>
      </c>
      <c r="K1217" s="11">
        <v>7098.9</v>
      </c>
    </row>
    <row r="1218" s="1" customFormat="1" ht="22.5" spans="1:11">
      <c r="A1218" s="7">
        <v>1214</v>
      </c>
      <c r="B1218" s="31" t="s">
        <v>3770</v>
      </c>
      <c r="C1218" s="31"/>
      <c r="D1218" s="31" t="s">
        <v>2073</v>
      </c>
      <c r="E1218" s="31" t="s">
        <v>3781</v>
      </c>
      <c r="F1218" s="31" t="s">
        <v>3771</v>
      </c>
      <c r="G1218" s="31" t="s">
        <v>3782</v>
      </c>
      <c r="H1218" s="31" t="s">
        <v>3749</v>
      </c>
      <c r="I1218" s="31" t="s">
        <v>225</v>
      </c>
      <c r="J1218" s="31" t="s">
        <v>21</v>
      </c>
      <c r="K1218" s="11">
        <v>3527.09</v>
      </c>
    </row>
    <row r="1219" s="1" customFormat="1" ht="22.5" spans="1:11">
      <c r="A1219" s="7">
        <v>1215</v>
      </c>
      <c r="B1219" s="31" t="s">
        <v>3770</v>
      </c>
      <c r="C1219" s="31"/>
      <c r="D1219" s="31" t="s">
        <v>2073</v>
      </c>
      <c r="E1219" s="31" t="s">
        <v>3783</v>
      </c>
      <c r="F1219" s="31" t="s">
        <v>3771</v>
      </c>
      <c r="G1219" s="31" t="s">
        <v>3784</v>
      </c>
      <c r="H1219" s="31" t="s">
        <v>3749</v>
      </c>
      <c r="I1219" s="31" t="s">
        <v>225</v>
      </c>
      <c r="J1219" s="31" t="s">
        <v>21</v>
      </c>
      <c r="K1219" s="11">
        <v>4214.15</v>
      </c>
    </row>
    <row r="1220" s="1" customFormat="1" ht="22.5" spans="1:11">
      <c r="A1220" s="7">
        <v>1216</v>
      </c>
      <c r="B1220" s="31" t="s">
        <v>3770</v>
      </c>
      <c r="C1220" s="31"/>
      <c r="D1220" s="31" t="s">
        <v>2073</v>
      </c>
      <c r="E1220" s="31" t="s">
        <v>3785</v>
      </c>
      <c r="F1220" s="31" t="s">
        <v>3771</v>
      </c>
      <c r="G1220" s="31" t="s">
        <v>3775</v>
      </c>
      <c r="H1220" s="31" t="s">
        <v>3749</v>
      </c>
      <c r="I1220" s="31" t="s">
        <v>20</v>
      </c>
      <c r="J1220" s="31" t="s">
        <v>21</v>
      </c>
      <c r="K1220" s="11">
        <v>7901.09</v>
      </c>
    </row>
    <row r="1221" s="1" customFormat="1" ht="22.5" spans="1:11">
      <c r="A1221" s="7">
        <v>1217</v>
      </c>
      <c r="B1221" s="31" t="s">
        <v>3786</v>
      </c>
      <c r="C1221" s="31" t="s">
        <v>3787</v>
      </c>
      <c r="D1221" s="31" t="s">
        <v>2073</v>
      </c>
      <c r="E1221" s="31" t="s">
        <v>3788</v>
      </c>
      <c r="F1221" s="31" t="s">
        <v>3787</v>
      </c>
      <c r="G1221" s="31" t="s">
        <v>3789</v>
      </c>
      <c r="H1221" s="31" t="s">
        <v>3749</v>
      </c>
      <c r="I1221" s="31" t="s">
        <v>225</v>
      </c>
      <c r="J1221" s="31" t="s">
        <v>21</v>
      </c>
      <c r="K1221" s="11">
        <v>659.57</v>
      </c>
    </row>
    <row r="1222" s="1" customFormat="1" ht="22.5" spans="1:11">
      <c r="A1222" s="7">
        <v>1218</v>
      </c>
      <c r="B1222" s="31" t="s">
        <v>3786</v>
      </c>
      <c r="C1222" s="31"/>
      <c r="D1222" s="31" t="s">
        <v>2073</v>
      </c>
      <c r="E1222" s="44" t="s">
        <v>3790</v>
      </c>
      <c r="F1222" s="31" t="s">
        <v>3787</v>
      </c>
      <c r="G1222" s="31" t="s">
        <v>3791</v>
      </c>
      <c r="H1222" s="31" t="s">
        <v>3749</v>
      </c>
      <c r="I1222" s="31" t="s">
        <v>225</v>
      </c>
      <c r="J1222" s="31" t="s">
        <v>21</v>
      </c>
      <c r="K1222" s="11">
        <v>116.05</v>
      </c>
    </row>
    <row r="1223" s="1" customFormat="1" ht="22.5" spans="1:11">
      <c r="A1223" s="7">
        <v>1219</v>
      </c>
      <c r="B1223" s="31" t="s">
        <v>3786</v>
      </c>
      <c r="C1223" s="31"/>
      <c r="D1223" s="31" t="s">
        <v>2073</v>
      </c>
      <c r="E1223" s="44" t="s">
        <v>3792</v>
      </c>
      <c r="F1223" s="31" t="s">
        <v>3787</v>
      </c>
      <c r="G1223" s="31" t="s">
        <v>3793</v>
      </c>
      <c r="H1223" s="31" t="s">
        <v>3749</v>
      </c>
      <c r="I1223" s="31" t="s">
        <v>225</v>
      </c>
      <c r="J1223" s="31" t="s">
        <v>21</v>
      </c>
      <c r="K1223" s="11">
        <v>655.25</v>
      </c>
    </row>
    <row r="1224" s="1" customFormat="1" ht="22.5" spans="1:11">
      <c r="A1224" s="7">
        <v>1220</v>
      </c>
      <c r="B1224" s="31" t="s">
        <v>3786</v>
      </c>
      <c r="C1224" s="31"/>
      <c r="D1224" s="31" t="s">
        <v>2073</v>
      </c>
      <c r="E1224" s="44" t="s">
        <v>3794</v>
      </c>
      <c r="F1224" s="31" t="s">
        <v>3787</v>
      </c>
      <c r="G1224" s="31" t="s">
        <v>3795</v>
      </c>
      <c r="H1224" s="31" t="s">
        <v>3749</v>
      </c>
      <c r="I1224" s="31" t="s">
        <v>225</v>
      </c>
      <c r="J1224" s="31" t="s">
        <v>21</v>
      </c>
      <c r="K1224" s="11">
        <v>129.49</v>
      </c>
    </row>
    <row r="1225" s="1" customFormat="1" ht="22.5" spans="1:11">
      <c r="A1225" s="7">
        <v>1221</v>
      </c>
      <c r="B1225" s="31" t="s">
        <v>3796</v>
      </c>
      <c r="C1225" s="31" t="s">
        <v>3797</v>
      </c>
      <c r="D1225" s="31" t="s">
        <v>2073</v>
      </c>
      <c r="E1225" s="31" t="s">
        <v>3798</v>
      </c>
      <c r="F1225" s="31" t="s">
        <v>3797</v>
      </c>
      <c r="G1225" s="31" t="s">
        <v>3799</v>
      </c>
      <c r="H1225" s="31" t="s">
        <v>3749</v>
      </c>
      <c r="I1225" s="31" t="s">
        <v>20</v>
      </c>
      <c r="J1225" s="31" t="s">
        <v>21</v>
      </c>
      <c r="K1225" s="11">
        <v>10974.06</v>
      </c>
    </row>
    <row r="1226" s="1" customFormat="1" ht="22.5" spans="1:11">
      <c r="A1226" s="7">
        <v>1222</v>
      </c>
      <c r="B1226" s="31" t="s">
        <v>3796</v>
      </c>
      <c r="C1226" s="31"/>
      <c r="D1226" s="31" t="s">
        <v>2073</v>
      </c>
      <c r="E1226" s="31" t="s">
        <v>3800</v>
      </c>
      <c r="F1226" s="31" t="s">
        <v>3801</v>
      </c>
      <c r="G1226" s="31" t="s">
        <v>3802</v>
      </c>
      <c r="H1226" s="31" t="s">
        <v>3749</v>
      </c>
      <c r="I1226" s="31" t="s">
        <v>20</v>
      </c>
      <c r="J1226" s="31" t="s">
        <v>21</v>
      </c>
      <c r="K1226" s="11">
        <v>8131.23</v>
      </c>
    </row>
    <row r="1227" s="1" customFormat="1" ht="22.5" spans="1:11">
      <c r="A1227" s="7">
        <v>1223</v>
      </c>
      <c r="B1227" s="31" t="s">
        <v>3803</v>
      </c>
      <c r="C1227" s="31" t="s">
        <v>3804</v>
      </c>
      <c r="D1227" s="31" t="s">
        <v>2073</v>
      </c>
      <c r="E1227" s="44" t="s">
        <v>3805</v>
      </c>
      <c r="F1227" s="31" t="s">
        <v>3804</v>
      </c>
      <c r="G1227" s="31" t="s">
        <v>3806</v>
      </c>
      <c r="H1227" s="31" t="s">
        <v>3749</v>
      </c>
      <c r="I1227" s="31" t="s">
        <v>20</v>
      </c>
      <c r="J1227" s="31" t="s">
        <v>21</v>
      </c>
      <c r="K1227" s="11">
        <v>21682.02</v>
      </c>
    </row>
    <row r="1228" s="1" customFormat="1" ht="22.5" spans="1:11">
      <c r="A1228" s="7">
        <v>1224</v>
      </c>
      <c r="B1228" s="31" t="s">
        <v>3807</v>
      </c>
      <c r="C1228" s="31" t="s">
        <v>3808</v>
      </c>
      <c r="D1228" s="31" t="s">
        <v>2073</v>
      </c>
      <c r="E1228" s="44" t="s">
        <v>3809</v>
      </c>
      <c r="F1228" s="31" t="s">
        <v>3808</v>
      </c>
      <c r="G1228" s="31" t="s">
        <v>3810</v>
      </c>
      <c r="H1228" s="31" t="s">
        <v>3749</v>
      </c>
      <c r="I1228" s="31" t="s">
        <v>225</v>
      </c>
      <c r="J1228" s="31" t="s">
        <v>21</v>
      </c>
      <c r="K1228" s="11">
        <v>3526.35</v>
      </c>
    </row>
    <row r="1229" s="1" customFormat="1" ht="22.5" spans="1:11">
      <c r="A1229" s="7">
        <v>1225</v>
      </c>
      <c r="B1229" s="31" t="s">
        <v>3807</v>
      </c>
      <c r="C1229" s="31"/>
      <c r="D1229" s="31" t="s">
        <v>2073</v>
      </c>
      <c r="E1229" s="31" t="s">
        <v>3811</v>
      </c>
      <c r="F1229" s="31" t="s">
        <v>3808</v>
      </c>
      <c r="G1229" s="31" t="s">
        <v>2084</v>
      </c>
      <c r="H1229" s="31" t="s">
        <v>3749</v>
      </c>
      <c r="I1229" s="31" t="s">
        <v>20</v>
      </c>
      <c r="J1229" s="31" t="s">
        <v>21</v>
      </c>
      <c r="K1229" s="11">
        <v>7190.42</v>
      </c>
    </row>
    <row r="1230" s="1" customFormat="1" ht="22.5" spans="1:11">
      <c r="A1230" s="7">
        <v>1226</v>
      </c>
      <c r="B1230" s="31" t="s">
        <v>3812</v>
      </c>
      <c r="C1230" s="31" t="s">
        <v>3813</v>
      </c>
      <c r="D1230" s="31" t="s">
        <v>2073</v>
      </c>
      <c r="E1230" s="31" t="s">
        <v>3814</v>
      </c>
      <c r="F1230" s="31" t="s">
        <v>3813</v>
      </c>
      <c r="G1230" s="31" t="s">
        <v>3775</v>
      </c>
      <c r="H1230" s="31" t="s">
        <v>3749</v>
      </c>
      <c r="I1230" s="31" t="s">
        <v>225</v>
      </c>
      <c r="J1230" s="31" t="s">
        <v>21</v>
      </c>
      <c r="K1230" s="11">
        <v>1726.97</v>
      </c>
    </row>
    <row r="1231" s="1" customFormat="1" ht="22.5" spans="1:11">
      <c r="A1231" s="7">
        <v>1227</v>
      </c>
      <c r="B1231" s="31" t="s">
        <v>3815</v>
      </c>
      <c r="C1231" s="31" t="s">
        <v>3816</v>
      </c>
      <c r="D1231" s="31" t="s">
        <v>2073</v>
      </c>
      <c r="E1231" s="44" t="s">
        <v>3817</v>
      </c>
      <c r="F1231" s="31" t="s">
        <v>3816</v>
      </c>
      <c r="G1231" s="31" t="s">
        <v>3818</v>
      </c>
      <c r="H1231" s="31" t="s">
        <v>3749</v>
      </c>
      <c r="I1231" s="31" t="s">
        <v>20</v>
      </c>
      <c r="J1231" s="31" t="s">
        <v>21</v>
      </c>
      <c r="K1231" s="11">
        <v>16000.51</v>
      </c>
    </row>
    <row r="1232" s="1" customFormat="1" ht="22.5" spans="1:11">
      <c r="A1232" s="7">
        <v>1228</v>
      </c>
      <c r="B1232" s="31" t="s">
        <v>3819</v>
      </c>
      <c r="C1232" s="31" t="s">
        <v>3820</v>
      </c>
      <c r="D1232" s="31" t="s">
        <v>2073</v>
      </c>
      <c r="E1232" s="44" t="s">
        <v>3821</v>
      </c>
      <c r="F1232" s="31" t="s">
        <v>3820</v>
      </c>
      <c r="G1232" s="31" t="s">
        <v>3802</v>
      </c>
      <c r="H1232" s="31" t="s">
        <v>3749</v>
      </c>
      <c r="I1232" s="31" t="s">
        <v>225</v>
      </c>
      <c r="J1232" s="31" t="s">
        <v>21</v>
      </c>
      <c r="K1232" s="11">
        <v>5253.7</v>
      </c>
    </row>
    <row r="1233" s="1" customFormat="1" ht="22.5" spans="1:11">
      <c r="A1233" s="7">
        <v>1229</v>
      </c>
      <c r="B1233" s="31" t="s">
        <v>3822</v>
      </c>
      <c r="C1233" s="31" t="s">
        <v>3823</v>
      </c>
      <c r="D1233" s="31" t="s">
        <v>2073</v>
      </c>
      <c r="E1233" s="31" t="s">
        <v>3824</v>
      </c>
      <c r="F1233" s="31" t="s">
        <v>3823</v>
      </c>
      <c r="G1233" s="31" t="s">
        <v>3825</v>
      </c>
      <c r="H1233" s="31" t="s">
        <v>3749</v>
      </c>
      <c r="I1233" s="31" t="s">
        <v>20</v>
      </c>
      <c r="J1233" s="31" t="s">
        <v>21</v>
      </c>
      <c r="K1233" s="11">
        <v>6535.87</v>
      </c>
    </row>
    <row r="1234" s="1" customFormat="1" ht="22.5" spans="1:11">
      <c r="A1234" s="7">
        <v>1230</v>
      </c>
      <c r="B1234" s="31" t="s">
        <v>3826</v>
      </c>
      <c r="C1234" s="31" t="s">
        <v>3827</v>
      </c>
      <c r="D1234" s="31" t="s">
        <v>2073</v>
      </c>
      <c r="E1234" s="44" t="s">
        <v>3828</v>
      </c>
      <c r="F1234" s="31" t="s">
        <v>3827</v>
      </c>
      <c r="G1234" s="31" t="s">
        <v>3829</v>
      </c>
      <c r="H1234" s="31" t="s">
        <v>3749</v>
      </c>
      <c r="I1234" s="31" t="s">
        <v>225</v>
      </c>
      <c r="J1234" s="31" t="s">
        <v>21</v>
      </c>
      <c r="K1234" s="11">
        <v>1786.55</v>
      </c>
    </row>
    <row r="1235" s="1" customFormat="1" ht="22.5" spans="1:11">
      <c r="A1235" s="7">
        <v>1231</v>
      </c>
      <c r="B1235" s="31" t="s">
        <v>3830</v>
      </c>
      <c r="C1235" s="31" t="s">
        <v>3831</v>
      </c>
      <c r="D1235" s="31" t="s">
        <v>2073</v>
      </c>
      <c r="E1235" s="31" t="s">
        <v>3832</v>
      </c>
      <c r="F1235" s="31" t="s">
        <v>3831</v>
      </c>
      <c r="G1235" s="31" t="s">
        <v>3833</v>
      </c>
      <c r="H1235" s="31" t="s">
        <v>3749</v>
      </c>
      <c r="I1235" s="31" t="s">
        <v>20</v>
      </c>
      <c r="J1235" s="31" t="s">
        <v>21</v>
      </c>
      <c r="K1235" s="11">
        <v>12259.27</v>
      </c>
    </row>
    <row r="1236" s="1" customFormat="1" ht="22.5" spans="1:11">
      <c r="A1236" s="7">
        <v>1232</v>
      </c>
      <c r="B1236" s="31" t="s">
        <v>3834</v>
      </c>
      <c r="C1236" s="31" t="s">
        <v>3835</v>
      </c>
      <c r="D1236" s="31" t="s">
        <v>2073</v>
      </c>
      <c r="E1236" s="44" t="s">
        <v>3836</v>
      </c>
      <c r="F1236" s="31" t="s">
        <v>3835</v>
      </c>
      <c r="G1236" s="31" t="s">
        <v>3837</v>
      </c>
      <c r="H1236" s="31" t="s">
        <v>3749</v>
      </c>
      <c r="I1236" s="31" t="s">
        <v>20</v>
      </c>
      <c r="J1236" s="31" t="s">
        <v>21</v>
      </c>
      <c r="K1236" s="11">
        <v>208.32</v>
      </c>
    </row>
    <row r="1237" s="1" customFormat="1" ht="22.5" spans="1:11">
      <c r="A1237" s="7">
        <v>1233</v>
      </c>
      <c r="B1237" s="31" t="s">
        <v>3838</v>
      </c>
      <c r="C1237" s="31" t="s">
        <v>3839</v>
      </c>
      <c r="D1237" s="31" t="s">
        <v>2073</v>
      </c>
      <c r="E1237" s="31" t="s">
        <v>3840</v>
      </c>
      <c r="F1237" s="31" t="s">
        <v>3839</v>
      </c>
      <c r="G1237" s="31" t="s">
        <v>3841</v>
      </c>
      <c r="H1237" s="31" t="s">
        <v>3749</v>
      </c>
      <c r="I1237" s="31" t="s">
        <v>225</v>
      </c>
      <c r="J1237" s="31" t="s">
        <v>21</v>
      </c>
      <c r="K1237" s="11">
        <v>8.45</v>
      </c>
    </row>
    <row r="1238" s="1" customFormat="1" ht="22.5" spans="1:11">
      <c r="A1238" s="7">
        <v>1234</v>
      </c>
      <c r="B1238" s="31" t="s">
        <v>3838</v>
      </c>
      <c r="C1238" s="31"/>
      <c r="D1238" s="31" t="s">
        <v>2073</v>
      </c>
      <c r="E1238" s="31" t="s">
        <v>3842</v>
      </c>
      <c r="F1238" s="31" t="s">
        <v>3839</v>
      </c>
      <c r="G1238" s="31" t="s">
        <v>3843</v>
      </c>
      <c r="H1238" s="31" t="s">
        <v>3749</v>
      </c>
      <c r="I1238" s="31" t="s">
        <v>225</v>
      </c>
      <c r="J1238" s="31" t="s">
        <v>21</v>
      </c>
      <c r="K1238" s="11">
        <v>132.07</v>
      </c>
    </row>
    <row r="1239" s="1" customFormat="1" ht="22.5" spans="1:11">
      <c r="A1239" s="7">
        <v>1235</v>
      </c>
      <c r="B1239" s="31" t="s">
        <v>3844</v>
      </c>
      <c r="C1239" s="31" t="s">
        <v>3845</v>
      </c>
      <c r="D1239" s="31" t="s">
        <v>2073</v>
      </c>
      <c r="E1239" s="31" t="s">
        <v>3846</v>
      </c>
      <c r="F1239" s="31" t="s">
        <v>3847</v>
      </c>
      <c r="G1239" s="31" t="s">
        <v>3848</v>
      </c>
      <c r="H1239" s="31" t="s">
        <v>3749</v>
      </c>
      <c r="I1239" s="31" t="s">
        <v>225</v>
      </c>
      <c r="J1239" s="31" t="s">
        <v>21</v>
      </c>
      <c r="K1239" s="11">
        <v>1252.72</v>
      </c>
    </row>
    <row r="1240" s="1" customFormat="1" ht="22.5" spans="1:11">
      <c r="A1240" s="7">
        <v>1236</v>
      </c>
      <c r="B1240" s="31" t="s">
        <v>3844</v>
      </c>
      <c r="C1240" s="31"/>
      <c r="D1240" s="31" t="s">
        <v>2073</v>
      </c>
      <c r="E1240" s="31" t="s">
        <v>3849</v>
      </c>
      <c r="F1240" s="31" t="s">
        <v>3847</v>
      </c>
      <c r="G1240" s="31" t="s">
        <v>3850</v>
      </c>
      <c r="H1240" s="31" t="s">
        <v>3749</v>
      </c>
      <c r="I1240" s="31" t="s">
        <v>225</v>
      </c>
      <c r="J1240" s="31" t="s">
        <v>21</v>
      </c>
      <c r="K1240" s="11">
        <v>689.11</v>
      </c>
    </row>
    <row r="1241" s="1" customFormat="1" ht="22.5" spans="1:11">
      <c r="A1241" s="7">
        <v>1237</v>
      </c>
      <c r="B1241" s="31" t="s">
        <v>3851</v>
      </c>
      <c r="C1241" s="31" t="s">
        <v>3852</v>
      </c>
      <c r="D1241" s="31" t="s">
        <v>2073</v>
      </c>
      <c r="E1241" s="31" t="s">
        <v>3853</v>
      </c>
      <c r="F1241" s="31" t="s">
        <v>3852</v>
      </c>
      <c r="G1241" s="31" t="s">
        <v>3854</v>
      </c>
      <c r="H1241" s="31" t="s">
        <v>3749</v>
      </c>
      <c r="I1241" s="31" t="s">
        <v>20</v>
      </c>
      <c r="J1241" s="31" t="s">
        <v>21</v>
      </c>
      <c r="K1241" s="11">
        <v>26325.74</v>
      </c>
    </row>
    <row r="1242" s="1" customFormat="1" ht="22.5" spans="1:11">
      <c r="A1242" s="7">
        <v>1238</v>
      </c>
      <c r="B1242" s="31" t="s">
        <v>3855</v>
      </c>
      <c r="C1242" s="31" t="s">
        <v>3856</v>
      </c>
      <c r="D1242" s="31" t="s">
        <v>2073</v>
      </c>
      <c r="E1242" s="31" t="s">
        <v>3857</v>
      </c>
      <c r="F1242" s="31" t="s">
        <v>3856</v>
      </c>
      <c r="G1242" s="31" t="s">
        <v>3858</v>
      </c>
      <c r="H1242" s="31" t="s">
        <v>3749</v>
      </c>
      <c r="I1242" s="31" t="s">
        <v>20</v>
      </c>
      <c r="J1242" s="31" t="s">
        <v>21</v>
      </c>
      <c r="K1242" s="11">
        <v>15642.74</v>
      </c>
    </row>
    <row r="1243" s="1" customFormat="1" ht="22.5" spans="1:11">
      <c r="A1243" s="7">
        <v>1239</v>
      </c>
      <c r="B1243" s="31" t="s">
        <v>3859</v>
      </c>
      <c r="C1243" s="31" t="s">
        <v>3860</v>
      </c>
      <c r="D1243" s="31" t="s">
        <v>2073</v>
      </c>
      <c r="E1243" s="44" t="s">
        <v>3861</v>
      </c>
      <c r="F1243" s="31" t="s">
        <v>3860</v>
      </c>
      <c r="G1243" s="31" t="s">
        <v>3862</v>
      </c>
      <c r="H1243" s="31" t="s">
        <v>3749</v>
      </c>
      <c r="I1243" s="31" t="s">
        <v>225</v>
      </c>
      <c r="J1243" s="31" t="s">
        <v>21</v>
      </c>
      <c r="K1243" s="11">
        <v>27384.33</v>
      </c>
    </row>
    <row r="1244" s="1" customFormat="1" ht="22.5" spans="1:11">
      <c r="A1244" s="7">
        <v>1240</v>
      </c>
      <c r="B1244" s="31" t="s">
        <v>3863</v>
      </c>
      <c r="C1244" s="31" t="s">
        <v>3864</v>
      </c>
      <c r="D1244" s="31" t="s">
        <v>2073</v>
      </c>
      <c r="E1244" s="31" t="s">
        <v>3865</v>
      </c>
      <c r="F1244" s="31" t="s">
        <v>3866</v>
      </c>
      <c r="G1244" s="31" t="s">
        <v>3867</v>
      </c>
      <c r="H1244" s="31" t="s">
        <v>3749</v>
      </c>
      <c r="I1244" s="31" t="s">
        <v>20</v>
      </c>
      <c r="J1244" s="31" t="s">
        <v>21</v>
      </c>
      <c r="K1244" s="11">
        <v>8524.24</v>
      </c>
    </row>
    <row r="1245" s="1" customFormat="1" ht="22.5" spans="1:11">
      <c r="A1245" s="7">
        <v>1241</v>
      </c>
      <c r="B1245" s="31" t="s">
        <v>3863</v>
      </c>
      <c r="C1245" s="31"/>
      <c r="D1245" s="31" t="s">
        <v>2073</v>
      </c>
      <c r="E1245" s="31" t="s">
        <v>3868</v>
      </c>
      <c r="F1245" s="31" t="s">
        <v>3869</v>
      </c>
      <c r="G1245" s="31" t="s">
        <v>3870</v>
      </c>
      <c r="H1245" s="31" t="s">
        <v>3749</v>
      </c>
      <c r="I1245" s="31" t="s">
        <v>20</v>
      </c>
      <c r="J1245" s="31" t="s">
        <v>21</v>
      </c>
      <c r="K1245" s="11">
        <v>9802.66</v>
      </c>
    </row>
    <row r="1246" s="1" customFormat="1" spans="1:11">
      <c r="A1246" s="7">
        <v>1242</v>
      </c>
      <c r="B1246" s="8" t="s">
        <v>3871</v>
      </c>
      <c r="C1246" s="8" t="s">
        <v>3872</v>
      </c>
      <c r="D1246" s="8" t="s">
        <v>3873</v>
      </c>
      <c r="E1246" s="8" t="s">
        <v>3874</v>
      </c>
      <c r="F1246" s="8" t="s">
        <v>3872</v>
      </c>
      <c r="G1246" s="8" t="s">
        <v>3875</v>
      </c>
      <c r="H1246" s="8" t="s">
        <v>70</v>
      </c>
      <c r="I1246" s="8" t="s">
        <v>20</v>
      </c>
      <c r="J1246" s="8" t="s">
        <v>21</v>
      </c>
      <c r="K1246" s="11">
        <v>8803.13</v>
      </c>
    </row>
    <row r="1247" s="1" customFormat="1" ht="22.5" spans="1:11">
      <c r="A1247" s="7">
        <v>1243</v>
      </c>
      <c r="B1247" s="8">
        <v>794663657</v>
      </c>
      <c r="C1247" s="8" t="s">
        <v>3876</v>
      </c>
      <c r="D1247" s="8" t="s">
        <v>3873</v>
      </c>
      <c r="E1247" s="9" t="s">
        <v>3877</v>
      </c>
      <c r="F1247" s="8" t="s">
        <v>3876</v>
      </c>
      <c r="G1247" s="8" t="s">
        <v>3878</v>
      </c>
      <c r="H1247" s="8" t="s">
        <v>70</v>
      </c>
      <c r="I1247" s="8" t="s">
        <v>1476</v>
      </c>
      <c r="J1247" s="8" t="s">
        <v>21</v>
      </c>
      <c r="K1247" s="11">
        <v>21327.14</v>
      </c>
    </row>
    <row r="1248" s="1" customFormat="1" ht="22.5" spans="1:11">
      <c r="A1248" s="7">
        <v>1244</v>
      </c>
      <c r="B1248" s="38" t="s">
        <v>3879</v>
      </c>
      <c r="C1248" s="8" t="s">
        <v>3880</v>
      </c>
      <c r="D1248" s="8" t="s">
        <v>3873</v>
      </c>
      <c r="E1248" s="38" t="s">
        <v>3881</v>
      </c>
      <c r="F1248" s="8" t="s">
        <v>3880</v>
      </c>
      <c r="G1248" s="8" t="s">
        <v>3882</v>
      </c>
      <c r="H1248" s="8" t="s">
        <v>70</v>
      </c>
      <c r="I1248" s="8" t="s">
        <v>20</v>
      </c>
      <c r="J1248" s="8" t="s">
        <v>21</v>
      </c>
      <c r="K1248" s="11">
        <v>21103.43</v>
      </c>
    </row>
    <row r="1249" s="1" customFormat="1" ht="22.5" spans="1:11">
      <c r="A1249" s="7">
        <v>1245</v>
      </c>
      <c r="B1249" s="8" t="s">
        <v>3883</v>
      </c>
      <c r="C1249" s="8" t="s">
        <v>3884</v>
      </c>
      <c r="D1249" s="8" t="s">
        <v>3873</v>
      </c>
      <c r="E1249" s="9" t="s">
        <v>3885</v>
      </c>
      <c r="F1249" s="8" t="s">
        <v>3884</v>
      </c>
      <c r="G1249" s="8" t="s">
        <v>3886</v>
      </c>
      <c r="H1249" s="8" t="s">
        <v>3887</v>
      </c>
      <c r="I1249" s="8" t="s">
        <v>225</v>
      </c>
      <c r="J1249" s="8" t="s">
        <v>21</v>
      </c>
      <c r="K1249" s="11">
        <v>9756.57</v>
      </c>
    </row>
    <row r="1250" s="1" customFormat="1" spans="1:11">
      <c r="A1250" s="7">
        <v>1246</v>
      </c>
      <c r="B1250" s="8">
        <v>724391262</v>
      </c>
      <c r="C1250" s="8" t="s">
        <v>3888</v>
      </c>
      <c r="D1250" s="8" t="s">
        <v>3873</v>
      </c>
      <c r="E1250" s="38" t="s">
        <v>3889</v>
      </c>
      <c r="F1250" s="8" t="s">
        <v>3888</v>
      </c>
      <c r="G1250" s="8" t="s">
        <v>3890</v>
      </c>
      <c r="H1250" s="8" t="s">
        <v>70</v>
      </c>
      <c r="I1250" s="8" t="s">
        <v>20</v>
      </c>
      <c r="J1250" s="8" t="s">
        <v>21</v>
      </c>
      <c r="K1250" s="11">
        <v>48761.4</v>
      </c>
    </row>
    <row r="1251" s="1" customFormat="1" ht="22.5" spans="1:11">
      <c r="A1251" s="7">
        <v>1247</v>
      </c>
      <c r="B1251" s="38" t="s">
        <v>3891</v>
      </c>
      <c r="C1251" s="8" t="s">
        <v>3892</v>
      </c>
      <c r="D1251" s="8" t="s">
        <v>3873</v>
      </c>
      <c r="E1251" s="8" t="s">
        <v>3893</v>
      </c>
      <c r="F1251" s="8" t="s">
        <v>3892</v>
      </c>
      <c r="G1251" s="8" t="s">
        <v>3894</v>
      </c>
      <c r="H1251" s="8" t="s">
        <v>70</v>
      </c>
      <c r="I1251" s="8" t="s">
        <v>20</v>
      </c>
      <c r="J1251" s="8" t="s">
        <v>21</v>
      </c>
      <c r="K1251" s="11">
        <v>150611.07</v>
      </c>
    </row>
    <row r="1252" s="1" customFormat="1" ht="22.5" spans="1:11">
      <c r="A1252" s="7">
        <v>1248</v>
      </c>
      <c r="B1252" s="8"/>
      <c r="C1252" s="8"/>
      <c r="D1252" s="8" t="s">
        <v>3873</v>
      </c>
      <c r="E1252" s="8" t="s">
        <v>3895</v>
      </c>
      <c r="F1252" s="8" t="s">
        <v>3892</v>
      </c>
      <c r="G1252" s="8" t="s">
        <v>3896</v>
      </c>
      <c r="H1252" s="8" t="s">
        <v>70</v>
      </c>
      <c r="I1252" s="8" t="s">
        <v>20</v>
      </c>
      <c r="J1252" s="8" t="s">
        <v>21</v>
      </c>
      <c r="K1252" s="11">
        <v>256886.15</v>
      </c>
    </row>
    <row r="1253" s="1" customFormat="1" ht="22.5" spans="1:11">
      <c r="A1253" s="7">
        <v>1249</v>
      </c>
      <c r="B1253" s="38" t="s">
        <v>3897</v>
      </c>
      <c r="C1253" s="8" t="s">
        <v>3898</v>
      </c>
      <c r="D1253" s="8" t="s">
        <v>3873</v>
      </c>
      <c r="E1253" s="8" t="s">
        <v>3899</v>
      </c>
      <c r="F1253" s="8" t="s">
        <v>3898</v>
      </c>
      <c r="G1253" s="8" t="s">
        <v>3900</v>
      </c>
      <c r="H1253" s="8" t="s">
        <v>70</v>
      </c>
      <c r="I1253" s="8" t="s">
        <v>20</v>
      </c>
      <c r="J1253" s="8" t="s">
        <v>21</v>
      </c>
      <c r="K1253" s="11">
        <v>39297.28</v>
      </c>
    </row>
    <row r="1254" s="1" customFormat="1" ht="22.5" spans="1:11">
      <c r="A1254" s="7">
        <v>1250</v>
      </c>
      <c r="B1254" s="7">
        <v>193050724</v>
      </c>
      <c r="C1254" s="7" t="s">
        <v>3901</v>
      </c>
      <c r="D1254" s="8" t="s">
        <v>3873</v>
      </c>
      <c r="E1254" s="38" t="s">
        <v>3902</v>
      </c>
      <c r="F1254" s="8" t="s">
        <v>3903</v>
      </c>
      <c r="G1254" s="8" t="s">
        <v>3904</v>
      </c>
      <c r="H1254" s="8" t="s">
        <v>3887</v>
      </c>
      <c r="I1254" s="8" t="s">
        <v>20</v>
      </c>
      <c r="J1254" s="8" t="s">
        <v>21</v>
      </c>
      <c r="K1254" s="11">
        <v>9936.5</v>
      </c>
    </row>
    <row r="1255" s="1" customFormat="1" ht="22.5" spans="1:11">
      <c r="A1255" s="7">
        <v>1251</v>
      </c>
      <c r="B1255" s="7"/>
      <c r="C1255" s="7"/>
      <c r="D1255" s="8" t="s">
        <v>3873</v>
      </c>
      <c r="E1255" s="38" t="s">
        <v>3905</v>
      </c>
      <c r="F1255" s="8" t="s">
        <v>3903</v>
      </c>
      <c r="G1255" s="8" t="s">
        <v>3904</v>
      </c>
      <c r="H1255" s="8" t="s">
        <v>3887</v>
      </c>
      <c r="I1255" s="8" t="s">
        <v>20</v>
      </c>
      <c r="J1255" s="8" t="s">
        <v>21</v>
      </c>
      <c r="K1255" s="11">
        <v>7932.49</v>
      </c>
    </row>
    <row r="1256" s="1" customFormat="1" ht="22.5" spans="1:11">
      <c r="A1256" s="7">
        <v>1252</v>
      </c>
      <c r="B1256" s="7"/>
      <c r="C1256" s="7"/>
      <c r="D1256" s="8" t="s">
        <v>3873</v>
      </c>
      <c r="E1256" s="38" t="s">
        <v>3906</v>
      </c>
      <c r="F1256" s="8" t="s">
        <v>3903</v>
      </c>
      <c r="G1256" s="8" t="s">
        <v>3907</v>
      </c>
      <c r="H1256" s="8" t="s">
        <v>3887</v>
      </c>
      <c r="I1256" s="8" t="s">
        <v>225</v>
      </c>
      <c r="J1256" s="8" t="s">
        <v>21</v>
      </c>
      <c r="K1256" s="11">
        <v>3513.94</v>
      </c>
    </row>
    <row r="1257" s="1" customFormat="1" ht="22.5" spans="1:11">
      <c r="A1257" s="7">
        <v>1253</v>
      </c>
      <c r="B1257" s="8" t="s">
        <v>3908</v>
      </c>
      <c r="C1257" s="8" t="s">
        <v>3909</v>
      </c>
      <c r="D1257" s="8" t="s">
        <v>3873</v>
      </c>
      <c r="E1257" s="38" t="s">
        <v>3910</v>
      </c>
      <c r="F1257" s="8" t="s">
        <v>3909</v>
      </c>
      <c r="G1257" s="8" t="s">
        <v>3911</v>
      </c>
      <c r="H1257" s="8" t="s">
        <v>3887</v>
      </c>
      <c r="I1257" s="8" t="s">
        <v>20</v>
      </c>
      <c r="J1257" s="8" t="s">
        <v>21</v>
      </c>
      <c r="K1257" s="11">
        <v>43885.29</v>
      </c>
    </row>
    <row r="1258" s="1" customFormat="1" ht="22.5" spans="1:11">
      <c r="A1258" s="7">
        <v>1254</v>
      </c>
      <c r="B1258" s="8" t="s">
        <v>3912</v>
      </c>
      <c r="C1258" s="8" t="s">
        <v>3913</v>
      </c>
      <c r="D1258" s="8" t="s">
        <v>3873</v>
      </c>
      <c r="E1258" s="8" t="s">
        <v>3914</v>
      </c>
      <c r="F1258" s="8" t="s">
        <v>3913</v>
      </c>
      <c r="G1258" s="8" t="s">
        <v>3915</v>
      </c>
      <c r="H1258" s="8" t="s">
        <v>1674</v>
      </c>
      <c r="I1258" s="8" t="s">
        <v>20</v>
      </c>
      <c r="J1258" s="8" t="s">
        <v>21</v>
      </c>
      <c r="K1258" s="11">
        <v>34804.63</v>
      </c>
    </row>
    <row r="1259" s="1" customFormat="1" ht="22.5" spans="1:11">
      <c r="A1259" s="7">
        <v>1255</v>
      </c>
      <c r="B1259" s="8">
        <v>738582908</v>
      </c>
      <c r="C1259" s="8" t="s">
        <v>3916</v>
      </c>
      <c r="D1259" s="8" t="s">
        <v>3873</v>
      </c>
      <c r="E1259" s="38" t="s">
        <v>3917</v>
      </c>
      <c r="F1259" s="8" t="s">
        <v>3916</v>
      </c>
      <c r="G1259" s="8" t="s">
        <v>3918</v>
      </c>
      <c r="H1259" s="8" t="s">
        <v>1674</v>
      </c>
      <c r="I1259" s="8" t="s">
        <v>225</v>
      </c>
      <c r="J1259" s="8" t="s">
        <v>21</v>
      </c>
      <c r="K1259" s="11">
        <v>699.67</v>
      </c>
    </row>
    <row r="1260" s="1" customFormat="1" spans="1:11">
      <c r="A1260" s="7">
        <v>1256</v>
      </c>
      <c r="B1260" s="8" t="s">
        <v>3919</v>
      </c>
      <c r="C1260" s="8" t="s">
        <v>3920</v>
      </c>
      <c r="D1260" s="8" t="s">
        <v>3873</v>
      </c>
      <c r="E1260" s="9" t="s">
        <v>3921</v>
      </c>
      <c r="F1260" s="8" t="s">
        <v>3920</v>
      </c>
      <c r="G1260" s="8" t="s">
        <v>3922</v>
      </c>
      <c r="H1260" s="8" t="s">
        <v>3873</v>
      </c>
      <c r="I1260" s="8" t="s">
        <v>20</v>
      </c>
      <c r="J1260" s="8" t="s">
        <v>21</v>
      </c>
      <c r="K1260" s="11">
        <v>113646.02</v>
      </c>
    </row>
    <row r="1261" s="1" customFormat="1" spans="1:11">
      <c r="A1261" s="7">
        <v>1257</v>
      </c>
      <c r="B1261" s="8"/>
      <c r="C1261" s="8"/>
      <c r="D1261" s="8" t="s">
        <v>3873</v>
      </c>
      <c r="E1261" s="9" t="s">
        <v>3923</v>
      </c>
      <c r="F1261" s="8" t="s">
        <v>3920</v>
      </c>
      <c r="G1261" s="8" t="s">
        <v>3922</v>
      </c>
      <c r="H1261" s="8" t="s">
        <v>3873</v>
      </c>
      <c r="I1261" s="8" t="s">
        <v>20</v>
      </c>
      <c r="J1261" s="8" t="s">
        <v>21</v>
      </c>
      <c r="K1261" s="11">
        <v>158903.03</v>
      </c>
    </row>
    <row r="1262" s="1" customFormat="1" ht="22.5" spans="1:11">
      <c r="A1262" s="7">
        <v>1258</v>
      </c>
      <c r="B1262" s="8" t="s">
        <v>3924</v>
      </c>
      <c r="C1262" s="8" t="s">
        <v>3925</v>
      </c>
      <c r="D1262" s="8" t="s">
        <v>3873</v>
      </c>
      <c r="E1262" s="9" t="s">
        <v>3926</v>
      </c>
      <c r="F1262" s="8" t="s">
        <v>3925</v>
      </c>
      <c r="G1262" s="8" t="s">
        <v>3927</v>
      </c>
      <c r="H1262" s="8" t="s">
        <v>70</v>
      </c>
      <c r="I1262" s="8" t="s">
        <v>225</v>
      </c>
      <c r="J1262" s="8" t="s">
        <v>21</v>
      </c>
      <c r="K1262" s="11">
        <v>6954.78</v>
      </c>
    </row>
    <row r="1263" s="1" customFormat="1" ht="22.5" spans="1:11">
      <c r="A1263" s="7">
        <v>1259</v>
      </c>
      <c r="B1263" s="8">
        <v>782037552</v>
      </c>
      <c r="C1263" s="8" t="s">
        <v>3928</v>
      </c>
      <c r="D1263" s="8" t="s">
        <v>3873</v>
      </c>
      <c r="E1263" s="9" t="s">
        <v>3929</v>
      </c>
      <c r="F1263" s="8" t="s">
        <v>3928</v>
      </c>
      <c r="G1263" s="8" t="s">
        <v>3930</v>
      </c>
      <c r="H1263" s="8" t="s">
        <v>70</v>
      </c>
      <c r="I1263" s="8" t="s">
        <v>20</v>
      </c>
      <c r="J1263" s="8" t="s">
        <v>21</v>
      </c>
      <c r="K1263" s="11">
        <v>46251.03</v>
      </c>
    </row>
    <row r="1264" s="1" customFormat="1" spans="1:11">
      <c r="A1264" s="7">
        <v>1260</v>
      </c>
      <c r="B1264" s="8" t="s">
        <v>3931</v>
      </c>
      <c r="C1264" s="8" t="s">
        <v>3932</v>
      </c>
      <c r="D1264" s="8" t="s">
        <v>3873</v>
      </c>
      <c r="E1264" s="8" t="s">
        <v>3933</v>
      </c>
      <c r="F1264" s="8" t="s">
        <v>3932</v>
      </c>
      <c r="G1264" s="8" t="s">
        <v>3934</v>
      </c>
      <c r="H1264" s="8" t="s">
        <v>70</v>
      </c>
      <c r="I1264" s="8" t="s">
        <v>225</v>
      </c>
      <c r="J1264" s="8" t="s">
        <v>21</v>
      </c>
      <c r="K1264" s="11">
        <v>2722.89</v>
      </c>
    </row>
    <row r="1265" s="1" customFormat="1" ht="22.5" spans="1:11">
      <c r="A1265" s="7">
        <v>1261</v>
      </c>
      <c r="B1265" s="8"/>
      <c r="C1265" s="8"/>
      <c r="D1265" s="8" t="s">
        <v>3873</v>
      </c>
      <c r="E1265" s="8" t="s">
        <v>3935</v>
      </c>
      <c r="F1265" s="8"/>
      <c r="G1265" s="8" t="s">
        <v>3936</v>
      </c>
      <c r="H1265" s="8"/>
      <c r="I1265" s="8" t="s">
        <v>20</v>
      </c>
      <c r="J1265" s="8"/>
      <c r="K1265" s="11">
        <v>30014.03</v>
      </c>
    </row>
    <row r="1266" s="1" customFormat="1" ht="22.5" spans="1:11">
      <c r="A1266" s="7">
        <v>1262</v>
      </c>
      <c r="B1266" s="8" t="s">
        <v>3937</v>
      </c>
      <c r="C1266" s="8" t="s">
        <v>3938</v>
      </c>
      <c r="D1266" s="8" t="s">
        <v>3873</v>
      </c>
      <c r="E1266" s="38" t="s">
        <v>3939</v>
      </c>
      <c r="F1266" s="8" t="s">
        <v>3938</v>
      </c>
      <c r="G1266" s="8" t="s">
        <v>3940</v>
      </c>
      <c r="H1266" s="8" t="s">
        <v>1674</v>
      </c>
      <c r="I1266" s="8" t="s">
        <v>20</v>
      </c>
      <c r="J1266" s="8" t="s">
        <v>21</v>
      </c>
      <c r="K1266" s="11">
        <v>15907.36</v>
      </c>
    </row>
    <row r="1267" s="1" customFormat="1" ht="22.5" spans="1:11">
      <c r="A1267" s="7">
        <v>1263</v>
      </c>
      <c r="B1267" s="8"/>
      <c r="C1267" s="8"/>
      <c r="D1267" s="8" t="s">
        <v>3873</v>
      </c>
      <c r="E1267" s="38" t="s">
        <v>3941</v>
      </c>
      <c r="F1267" s="8" t="s">
        <v>3938</v>
      </c>
      <c r="G1267" s="8" t="s">
        <v>3942</v>
      </c>
      <c r="H1267" s="8" t="s">
        <v>1674</v>
      </c>
      <c r="I1267" s="8" t="s">
        <v>20</v>
      </c>
      <c r="J1267" s="8" t="s">
        <v>21</v>
      </c>
      <c r="K1267" s="11">
        <v>4935.15</v>
      </c>
    </row>
    <row r="1268" s="1" customFormat="1" ht="22.5" spans="1:11">
      <c r="A1268" s="7">
        <v>1264</v>
      </c>
      <c r="B1268" s="8"/>
      <c r="C1268" s="8"/>
      <c r="D1268" s="8" t="s">
        <v>3873</v>
      </c>
      <c r="E1268" s="38" t="s">
        <v>3943</v>
      </c>
      <c r="F1268" s="8" t="s">
        <v>3938</v>
      </c>
      <c r="G1268" s="8" t="s">
        <v>3944</v>
      </c>
      <c r="H1268" s="8" t="s">
        <v>1674</v>
      </c>
      <c r="I1268" s="8" t="s">
        <v>225</v>
      </c>
      <c r="J1268" s="8" t="s">
        <v>21</v>
      </c>
      <c r="K1268" s="11">
        <v>1432.47</v>
      </c>
    </row>
    <row r="1269" s="1" customFormat="1" ht="22.5" spans="1:11">
      <c r="A1269" s="7">
        <v>1265</v>
      </c>
      <c r="B1269" s="8"/>
      <c r="C1269" s="8"/>
      <c r="D1269" s="8" t="s">
        <v>3873</v>
      </c>
      <c r="E1269" s="38" t="s">
        <v>3945</v>
      </c>
      <c r="F1269" s="8" t="s">
        <v>3938</v>
      </c>
      <c r="G1269" s="8" t="s">
        <v>3946</v>
      </c>
      <c r="H1269" s="8" t="s">
        <v>1674</v>
      </c>
      <c r="I1269" s="8" t="s">
        <v>20</v>
      </c>
      <c r="J1269" s="8" t="s">
        <v>21</v>
      </c>
      <c r="K1269" s="11">
        <v>8449.02</v>
      </c>
    </row>
    <row r="1270" s="1" customFormat="1" spans="1:11">
      <c r="A1270" s="7">
        <v>1266</v>
      </c>
      <c r="B1270" s="8">
        <v>734091757</v>
      </c>
      <c r="C1270" s="8" t="s">
        <v>3947</v>
      </c>
      <c r="D1270" s="8" t="s">
        <v>3873</v>
      </c>
      <c r="E1270" s="38" t="s">
        <v>3948</v>
      </c>
      <c r="F1270" s="8" t="s">
        <v>3947</v>
      </c>
      <c r="G1270" s="8" t="s">
        <v>3949</v>
      </c>
      <c r="H1270" s="8" t="s">
        <v>70</v>
      </c>
      <c r="I1270" s="8" t="s">
        <v>20</v>
      </c>
      <c r="J1270" s="8" t="s">
        <v>21</v>
      </c>
      <c r="K1270" s="11">
        <v>2255.03</v>
      </c>
    </row>
    <row r="1271" s="1" customFormat="1" spans="1:11">
      <c r="A1271" s="7">
        <v>1267</v>
      </c>
      <c r="B1271" s="8"/>
      <c r="C1271" s="8"/>
      <c r="D1271" s="8" t="s">
        <v>3873</v>
      </c>
      <c r="E1271" s="38" t="s">
        <v>3950</v>
      </c>
      <c r="F1271" s="8"/>
      <c r="G1271" s="8" t="s">
        <v>3951</v>
      </c>
      <c r="H1271" s="8"/>
      <c r="I1271" s="8" t="s">
        <v>225</v>
      </c>
      <c r="J1271" s="8" t="s">
        <v>21</v>
      </c>
      <c r="K1271" s="11">
        <v>537.31</v>
      </c>
    </row>
    <row r="1272" s="1" customFormat="1" ht="22.5" spans="1:11">
      <c r="A1272" s="7">
        <v>1268</v>
      </c>
      <c r="B1272" s="8">
        <v>758344456</v>
      </c>
      <c r="C1272" s="8" t="s">
        <v>3952</v>
      </c>
      <c r="D1272" s="8" t="s">
        <v>3873</v>
      </c>
      <c r="E1272" s="38" t="s">
        <v>3953</v>
      </c>
      <c r="F1272" s="8" t="s">
        <v>3952</v>
      </c>
      <c r="G1272" s="8" t="s">
        <v>3954</v>
      </c>
      <c r="H1272" s="8" t="s">
        <v>70</v>
      </c>
      <c r="I1272" s="8" t="s">
        <v>225</v>
      </c>
      <c r="J1272" s="8" t="s">
        <v>21</v>
      </c>
      <c r="K1272" s="11">
        <v>313.93</v>
      </c>
    </row>
    <row r="1273" s="1" customFormat="1" ht="22.5" spans="1:11">
      <c r="A1273" s="7">
        <v>1269</v>
      </c>
      <c r="B1273" s="8" t="s">
        <v>3955</v>
      </c>
      <c r="C1273" s="8" t="s">
        <v>3956</v>
      </c>
      <c r="D1273" s="8" t="s">
        <v>3873</v>
      </c>
      <c r="E1273" s="8" t="s">
        <v>3957</v>
      </c>
      <c r="F1273" s="8" t="s">
        <v>3956</v>
      </c>
      <c r="G1273" s="8" t="s">
        <v>3958</v>
      </c>
      <c r="H1273" s="8" t="s">
        <v>3959</v>
      </c>
      <c r="I1273" s="8" t="s">
        <v>1476</v>
      </c>
      <c r="J1273" s="8" t="s">
        <v>21</v>
      </c>
      <c r="K1273" s="11">
        <v>92743.72</v>
      </c>
    </row>
    <row r="1274" s="1" customFormat="1" ht="22.5" spans="1:11">
      <c r="A1274" s="7">
        <v>1270</v>
      </c>
      <c r="B1274" s="8" t="s">
        <v>3960</v>
      </c>
      <c r="C1274" s="8" t="s">
        <v>3961</v>
      </c>
      <c r="D1274" s="8" t="s">
        <v>3873</v>
      </c>
      <c r="E1274" s="8" t="s">
        <v>3962</v>
      </c>
      <c r="F1274" s="8" t="s">
        <v>3961</v>
      </c>
      <c r="G1274" s="8" t="s">
        <v>3963</v>
      </c>
      <c r="H1274" s="8" t="s">
        <v>70</v>
      </c>
      <c r="I1274" s="8" t="s">
        <v>1476</v>
      </c>
      <c r="J1274" s="8" t="s">
        <v>21</v>
      </c>
      <c r="K1274" s="11">
        <v>181995.37</v>
      </c>
    </row>
    <row r="1275" s="1" customFormat="1" ht="22.5" spans="1:11">
      <c r="A1275" s="7">
        <v>1271</v>
      </c>
      <c r="B1275" s="8">
        <v>617540525</v>
      </c>
      <c r="C1275" s="8" t="s">
        <v>3964</v>
      </c>
      <c r="D1275" s="8" t="s">
        <v>3873</v>
      </c>
      <c r="E1275" s="38" t="s">
        <v>3965</v>
      </c>
      <c r="F1275" s="8" t="s">
        <v>3964</v>
      </c>
      <c r="G1275" s="8" t="s">
        <v>3966</v>
      </c>
      <c r="H1275" s="8" t="s">
        <v>70</v>
      </c>
      <c r="I1275" s="8" t="s">
        <v>20</v>
      </c>
      <c r="J1275" s="8" t="s">
        <v>21</v>
      </c>
      <c r="K1275" s="11">
        <v>10518.71</v>
      </c>
    </row>
    <row r="1276" s="1" customFormat="1" ht="22.5" spans="1:11">
      <c r="A1276" s="7">
        <v>1272</v>
      </c>
      <c r="B1276" s="8" t="s">
        <v>3967</v>
      </c>
      <c r="C1276" s="8" t="s">
        <v>3968</v>
      </c>
      <c r="D1276" s="8" t="s">
        <v>3873</v>
      </c>
      <c r="E1276" s="8" t="s">
        <v>3969</v>
      </c>
      <c r="F1276" s="8" t="s">
        <v>3968</v>
      </c>
      <c r="G1276" s="8" t="s">
        <v>3970</v>
      </c>
      <c r="H1276" s="8" t="s">
        <v>70</v>
      </c>
      <c r="I1276" s="8" t="s">
        <v>20</v>
      </c>
      <c r="J1276" s="8" t="s">
        <v>21</v>
      </c>
      <c r="K1276" s="11">
        <v>51163.64</v>
      </c>
    </row>
    <row r="1277" s="1" customFormat="1" ht="22.5" spans="1:11">
      <c r="A1277" s="7">
        <v>1273</v>
      </c>
      <c r="B1277" s="8">
        <v>784860067</v>
      </c>
      <c r="C1277" s="8" t="s">
        <v>3971</v>
      </c>
      <c r="D1277" s="8" t="s">
        <v>3873</v>
      </c>
      <c r="E1277" s="38" t="s">
        <v>3972</v>
      </c>
      <c r="F1277" s="8" t="s">
        <v>3971</v>
      </c>
      <c r="G1277" s="8" t="s">
        <v>3973</v>
      </c>
      <c r="H1277" s="8" t="s">
        <v>70</v>
      </c>
      <c r="I1277" s="8" t="s">
        <v>20</v>
      </c>
      <c r="J1277" s="8" t="s">
        <v>21</v>
      </c>
      <c r="K1277" s="11">
        <v>144953.54</v>
      </c>
    </row>
    <row r="1278" s="1" customFormat="1" spans="1:11">
      <c r="A1278" s="7">
        <v>1274</v>
      </c>
      <c r="B1278" s="8" t="s">
        <v>3974</v>
      </c>
      <c r="C1278" s="8" t="s">
        <v>3975</v>
      </c>
      <c r="D1278" s="8" t="s">
        <v>3873</v>
      </c>
      <c r="E1278" s="8" t="s">
        <v>3976</v>
      </c>
      <c r="F1278" s="8" t="s">
        <v>3975</v>
      </c>
      <c r="G1278" s="8" t="s">
        <v>3977</v>
      </c>
      <c r="H1278" s="8" t="s">
        <v>70</v>
      </c>
      <c r="I1278" s="8" t="s">
        <v>20</v>
      </c>
      <c r="J1278" s="8" t="s">
        <v>21</v>
      </c>
      <c r="K1278" s="11">
        <v>2617.24</v>
      </c>
    </row>
    <row r="1279" s="1" customFormat="1" spans="1:11">
      <c r="A1279" s="7">
        <v>1275</v>
      </c>
      <c r="B1279" s="8"/>
      <c r="C1279" s="8"/>
      <c r="D1279" s="8" t="s">
        <v>3873</v>
      </c>
      <c r="E1279" s="8" t="s">
        <v>3978</v>
      </c>
      <c r="F1279" s="8"/>
      <c r="G1279" s="8" t="s">
        <v>3979</v>
      </c>
      <c r="H1279" s="8"/>
      <c r="I1279" s="8" t="s">
        <v>225</v>
      </c>
      <c r="J1279" s="8"/>
      <c r="K1279" s="11">
        <v>2087.51</v>
      </c>
    </row>
    <row r="1280" s="1" customFormat="1" spans="1:11">
      <c r="A1280" s="7">
        <v>1276</v>
      </c>
      <c r="B1280" s="8"/>
      <c r="C1280" s="8"/>
      <c r="D1280" s="8" t="s">
        <v>3873</v>
      </c>
      <c r="E1280" s="8" t="s">
        <v>3980</v>
      </c>
      <c r="F1280" s="8"/>
      <c r="G1280" s="8" t="s">
        <v>3981</v>
      </c>
      <c r="H1280" s="8"/>
      <c r="I1280" s="8" t="s">
        <v>20</v>
      </c>
      <c r="J1280" s="8"/>
      <c r="K1280" s="11">
        <v>31980.8</v>
      </c>
    </row>
    <row r="1281" s="1" customFormat="1" spans="1:11">
      <c r="A1281" s="7">
        <v>1277</v>
      </c>
      <c r="B1281" s="8"/>
      <c r="C1281" s="8"/>
      <c r="D1281" s="8" t="s">
        <v>3873</v>
      </c>
      <c r="E1281" s="8" t="s">
        <v>3982</v>
      </c>
      <c r="F1281" s="8"/>
      <c r="G1281" s="8" t="s">
        <v>3983</v>
      </c>
      <c r="H1281" s="8"/>
      <c r="I1281" s="8" t="s">
        <v>225</v>
      </c>
      <c r="J1281" s="8"/>
      <c r="K1281" s="11">
        <v>9.39</v>
      </c>
    </row>
    <row r="1282" s="1" customFormat="1" spans="1:11">
      <c r="A1282" s="7">
        <v>1278</v>
      </c>
      <c r="B1282" s="8"/>
      <c r="C1282" s="8"/>
      <c r="D1282" s="8" t="s">
        <v>3873</v>
      </c>
      <c r="E1282" s="8" t="s">
        <v>3984</v>
      </c>
      <c r="F1282" s="8"/>
      <c r="G1282" s="8" t="s">
        <v>3985</v>
      </c>
      <c r="H1282" s="8"/>
      <c r="I1282" s="8" t="s">
        <v>225</v>
      </c>
      <c r="J1282" s="8"/>
      <c r="K1282" s="11">
        <v>0</v>
      </c>
    </row>
    <row r="1283" s="1" customFormat="1" spans="1:11">
      <c r="A1283" s="7">
        <v>1279</v>
      </c>
      <c r="B1283" s="8"/>
      <c r="C1283" s="8"/>
      <c r="D1283" s="8" t="s">
        <v>3873</v>
      </c>
      <c r="E1283" s="8" t="s">
        <v>3986</v>
      </c>
      <c r="F1283" s="8"/>
      <c r="G1283" s="8" t="s">
        <v>3987</v>
      </c>
      <c r="H1283" s="8"/>
      <c r="I1283" s="8" t="s">
        <v>225</v>
      </c>
      <c r="J1283" s="8"/>
      <c r="K1283" s="11">
        <v>15.26</v>
      </c>
    </row>
    <row r="1284" s="1" customFormat="1" spans="1:11">
      <c r="A1284" s="7">
        <v>1280</v>
      </c>
      <c r="B1284" s="8"/>
      <c r="C1284" s="8"/>
      <c r="D1284" s="8" t="s">
        <v>3873</v>
      </c>
      <c r="E1284" s="8" t="s">
        <v>3988</v>
      </c>
      <c r="F1284" s="8"/>
      <c r="G1284" s="8" t="s">
        <v>3989</v>
      </c>
      <c r="H1284" s="8"/>
      <c r="I1284" s="8" t="s">
        <v>20</v>
      </c>
      <c r="J1284" s="8"/>
      <c r="K1284" s="11">
        <v>1513.89</v>
      </c>
    </row>
    <row r="1285" s="1" customFormat="1" ht="22.5" spans="1:11">
      <c r="A1285" s="7">
        <v>1281</v>
      </c>
      <c r="B1285" s="8">
        <v>794627920</v>
      </c>
      <c r="C1285" s="8" t="s">
        <v>3990</v>
      </c>
      <c r="D1285" s="8" t="s">
        <v>3873</v>
      </c>
      <c r="E1285" s="38" t="s">
        <v>3991</v>
      </c>
      <c r="F1285" s="8" t="s">
        <v>3990</v>
      </c>
      <c r="G1285" s="8" t="s">
        <v>3992</v>
      </c>
      <c r="H1285" s="8" t="s">
        <v>70</v>
      </c>
      <c r="I1285" s="8" t="s">
        <v>20</v>
      </c>
      <c r="J1285" s="8" t="s">
        <v>21</v>
      </c>
      <c r="K1285" s="11">
        <v>3097.78</v>
      </c>
    </row>
    <row r="1286" s="1" customFormat="1" ht="22.5" spans="1:11">
      <c r="A1286" s="7">
        <v>1282</v>
      </c>
      <c r="B1286" s="8" t="s">
        <v>3993</v>
      </c>
      <c r="C1286" s="8" t="s">
        <v>3994</v>
      </c>
      <c r="D1286" s="8" t="s">
        <v>3873</v>
      </c>
      <c r="E1286" s="8" t="s">
        <v>3995</v>
      </c>
      <c r="F1286" s="8" t="s">
        <v>3994</v>
      </c>
      <c r="G1286" s="8" t="s">
        <v>3996</v>
      </c>
      <c r="H1286" s="8" t="s">
        <v>70</v>
      </c>
      <c r="I1286" s="8" t="s">
        <v>20</v>
      </c>
      <c r="J1286" s="8" t="s">
        <v>21</v>
      </c>
      <c r="K1286" s="11">
        <v>1274609.06</v>
      </c>
    </row>
    <row r="1287" s="1" customFormat="1" ht="22.5" spans="1:11">
      <c r="A1287" s="7">
        <v>1283</v>
      </c>
      <c r="B1287" s="8" t="s">
        <v>3997</v>
      </c>
      <c r="C1287" s="8" t="s">
        <v>3998</v>
      </c>
      <c r="D1287" s="8" t="s">
        <v>3873</v>
      </c>
      <c r="E1287" s="8" t="s">
        <v>3999</v>
      </c>
      <c r="F1287" s="8" t="s">
        <v>3998</v>
      </c>
      <c r="G1287" s="8" t="s">
        <v>4000</v>
      </c>
      <c r="H1287" s="8" t="s">
        <v>70</v>
      </c>
      <c r="I1287" s="8" t="s">
        <v>20</v>
      </c>
      <c r="J1287" s="8" t="s">
        <v>21</v>
      </c>
      <c r="K1287" s="11">
        <v>15615.85</v>
      </c>
    </row>
    <row r="1288" s="1" customFormat="1" spans="1:11">
      <c r="A1288" s="7">
        <v>1284</v>
      </c>
      <c r="B1288" s="8" t="s">
        <v>4001</v>
      </c>
      <c r="C1288" s="8" t="s">
        <v>4002</v>
      </c>
      <c r="D1288" s="8" t="s">
        <v>3873</v>
      </c>
      <c r="E1288" s="8" t="s">
        <v>4003</v>
      </c>
      <c r="F1288" s="8" t="s">
        <v>4002</v>
      </c>
      <c r="G1288" s="8" t="s">
        <v>3886</v>
      </c>
      <c r="H1288" s="8" t="s">
        <v>1674</v>
      </c>
      <c r="I1288" s="8" t="s">
        <v>20</v>
      </c>
      <c r="J1288" s="8" t="s">
        <v>21</v>
      </c>
      <c r="K1288" s="11">
        <v>55824.46</v>
      </c>
    </row>
    <row r="1289" s="1" customFormat="1" spans="1:11">
      <c r="A1289" s="7">
        <v>1285</v>
      </c>
      <c r="B1289" s="8" t="s">
        <v>4001</v>
      </c>
      <c r="C1289" s="8"/>
      <c r="D1289" s="8" t="s">
        <v>3873</v>
      </c>
      <c r="E1289" s="8" t="s">
        <v>4004</v>
      </c>
      <c r="F1289" s="8"/>
      <c r="G1289" s="8" t="s">
        <v>4005</v>
      </c>
      <c r="H1289" s="8"/>
      <c r="I1289" s="8"/>
      <c r="J1289" s="8"/>
      <c r="K1289" s="11">
        <v>74061.03</v>
      </c>
    </row>
    <row r="1290" s="1" customFormat="1" ht="22.5" spans="1:11">
      <c r="A1290" s="7">
        <v>1286</v>
      </c>
      <c r="B1290" s="8">
        <v>752078505</v>
      </c>
      <c r="C1290" s="8" t="s">
        <v>4006</v>
      </c>
      <c r="D1290" s="8" t="s">
        <v>3873</v>
      </c>
      <c r="E1290" s="9" t="s">
        <v>4007</v>
      </c>
      <c r="F1290" s="8" t="s">
        <v>4006</v>
      </c>
      <c r="G1290" s="8" t="s">
        <v>4008</v>
      </c>
      <c r="H1290" s="8" t="s">
        <v>3887</v>
      </c>
      <c r="I1290" s="8" t="s">
        <v>20</v>
      </c>
      <c r="J1290" s="8" t="s">
        <v>21</v>
      </c>
      <c r="K1290" s="11">
        <v>7390.8</v>
      </c>
    </row>
    <row r="1291" s="1" customFormat="1" spans="1:11">
      <c r="A1291" s="7">
        <v>1287</v>
      </c>
      <c r="B1291" s="8" t="s">
        <v>4009</v>
      </c>
      <c r="C1291" s="8" t="s">
        <v>4010</v>
      </c>
      <c r="D1291" s="8" t="s">
        <v>3873</v>
      </c>
      <c r="E1291" s="38" t="s">
        <v>4011</v>
      </c>
      <c r="F1291" s="8" t="s">
        <v>4010</v>
      </c>
      <c r="G1291" s="8" t="s">
        <v>4012</v>
      </c>
      <c r="H1291" s="8" t="s">
        <v>3887</v>
      </c>
      <c r="I1291" s="8" t="s">
        <v>225</v>
      </c>
      <c r="J1291" s="8" t="s">
        <v>21</v>
      </c>
      <c r="K1291" s="11">
        <v>1198.72</v>
      </c>
    </row>
    <row r="1292" s="1" customFormat="1" ht="22.5" spans="1:11">
      <c r="A1292" s="7">
        <v>1288</v>
      </c>
      <c r="B1292" s="8"/>
      <c r="C1292" s="8"/>
      <c r="D1292" s="8" t="s">
        <v>3873</v>
      </c>
      <c r="E1292" s="38" t="s">
        <v>4013</v>
      </c>
      <c r="F1292" s="8"/>
      <c r="G1292" s="8" t="s">
        <v>4014</v>
      </c>
      <c r="H1292" s="8"/>
      <c r="I1292" s="8"/>
      <c r="J1292" s="8"/>
      <c r="K1292" s="11">
        <v>770.11</v>
      </c>
    </row>
    <row r="1293" s="1" customFormat="1" ht="22.5" spans="1:11">
      <c r="A1293" s="7">
        <v>1289</v>
      </c>
      <c r="B1293" s="8" t="s">
        <v>4015</v>
      </c>
      <c r="C1293" s="8" t="s">
        <v>4016</v>
      </c>
      <c r="D1293" s="8" t="s">
        <v>3873</v>
      </c>
      <c r="E1293" s="9" t="s">
        <v>4017</v>
      </c>
      <c r="F1293" s="8" t="s">
        <v>4016</v>
      </c>
      <c r="G1293" s="8" t="s">
        <v>4018</v>
      </c>
      <c r="H1293" s="8" t="s">
        <v>3887</v>
      </c>
      <c r="I1293" s="8" t="s">
        <v>20</v>
      </c>
      <c r="J1293" s="8" t="s">
        <v>21</v>
      </c>
      <c r="K1293" s="11">
        <v>302096.42</v>
      </c>
    </row>
    <row r="1294" s="1" customFormat="1" ht="22.5" spans="1:11">
      <c r="A1294" s="7">
        <v>1290</v>
      </c>
      <c r="B1294" s="8" t="s">
        <v>4019</v>
      </c>
      <c r="C1294" s="8" t="s">
        <v>4020</v>
      </c>
      <c r="D1294" s="8" t="s">
        <v>3873</v>
      </c>
      <c r="E1294" s="8" t="s">
        <v>4021</v>
      </c>
      <c r="F1294" s="8" t="s">
        <v>4020</v>
      </c>
      <c r="G1294" s="8" t="s">
        <v>4022</v>
      </c>
      <c r="H1294" s="8" t="s">
        <v>70</v>
      </c>
      <c r="I1294" s="8" t="s">
        <v>20</v>
      </c>
      <c r="J1294" s="8" t="s">
        <v>21</v>
      </c>
      <c r="K1294" s="11">
        <v>14764.31</v>
      </c>
    </row>
    <row r="1295" s="1" customFormat="1" ht="22.5" spans="1:11">
      <c r="A1295" s="7">
        <v>1291</v>
      </c>
      <c r="B1295" s="8" t="s">
        <v>4023</v>
      </c>
      <c r="C1295" s="8" t="s">
        <v>4024</v>
      </c>
      <c r="D1295" s="8" t="s">
        <v>3873</v>
      </c>
      <c r="E1295" s="9" t="s">
        <v>4025</v>
      </c>
      <c r="F1295" s="8" t="s">
        <v>4024</v>
      </c>
      <c r="G1295" s="8" t="s">
        <v>4026</v>
      </c>
      <c r="H1295" s="8" t="s">
        <v>70</v>
      </c>
      <c r="I1295" s="8" t="s">
        <v>225</v>
      </c>
      <c r="J1295" s="8" t="s">
        <v>21</v>
      </c>
      <c r="K1295" s="11">
        <v>727.15</v>
      </c>
    </row>
    <row r="1296" s="1" customFormat="1" ht="22.5" spans="1:11">
      <c r="A1296" s="7">
        <v>1292</v>
      </c>
      <c r="B1296" s="8">
        <v>1930272682</v>
      </c>
      <c r="C1296" s="8" t="s">
        <v>4027</v>
      </c>
      <c r="D1296" s="8" t="s">
        <v>3873</v>
      </c>
      <c r="E1296" s="38" t="s">
        <v>4028</v>
      </c>
      <c r="F1296" s="8" t="s">
        <v>4027</v>
      </c>
      <c r="G1296" s="8" t="s">
        <v>4029</v>
      </c>
      <c r="H1296" s="8" t="s">
        <v>1674</v>
      </c>
      <c r="I1296" s="8" t="s">
        <v>225</v>
      </c>
      <c r="J1296" s="8" t="s">
        <v>21</v>
      </c>
      <c r="K1296" s="11">
        <v>1343.52</v>
      </c>
    </row>
    <row r="1297" s="1" customFormat="1" spans="1:11">
      <c r="A1297" s="7">
        <v>1293</v>
      </c>
      <c r="B1297" s="9" t="s">
        <v>4030</v>
      </c>
      <c r="C1297" s="9" t="s">
        <v>4031</v>
      </c>
      <c r="D1297" s="8" t="s">
        <v>3873</v>
      </c>
      <c r="E1297" s="9" t="s">
        <v>4032</v>
      </c>
      <c r="F1297" s="9" t="s">
        <v>4031</v>
      </c>
      <c r="G1297" s="9" t="s">
        <v>4033</v>
      </c>
      <c r="H1297" s="9" t="s">
        <v>70</v>
      </c>
      <c r="I1297" s="9" t="s">
        <v>225</v>
      </c>
      <c r="J1297" s="9" t="s">
        <v>21</v>
      </c>
      <c r="K1297" s="11">
        <v>392.57</v>
      </c>
    </row>
    <row r="1298" s="1" customFormat="1" spans="1:11">
      <c r="A1298" s="7">
        <v>1294</v>
      </c>
      <c r="B1298" s="9"/>
      <c r="C1298" s="9"/>
      <c r="D1298" s="8" t="s">
        <v>3873</v>
      </c>
      <c r="E1298" s="8" t="s">
        <v>4034</v>
      </c>
      <c r="F1298" s="9"/>
      <c r="G1298" s="8" t="s">
        <v>4035</v>
      </c>
      <c r="H1298" s="9"/>
      <c r="I1298" s="9"/>
      <c r="J1298" s="9"/>
      <c r="K1298" s="11">
        <v>235.84</v>
      </c>
    </row>
    <row r="1299" s="1" customFormat="1" ht="22.5" spans="1:11">
      <c r="A1299" s="7">
        <v>1295</v>
      </c>
      <c r="B1299" s="9">
        <v>192758456</v>
      </c>
      <c r="C1299" s="8" t="s">
        <v>4036</v>
      </c>
      <c r="D1299" s="8" t="s">
        <v>3873</v>
      </c>
      <c r="E1299" s="38" t="s">
        <v>4037</v>
      </c>
      <c r="F1299" s="8" t="s">
        <v>4036</v>
      </c>
      <c r="G1299" s="8" t="s">
        <v>4038</v>
      </c>
      <c r="H1299" s="8" t="s">
        <v>70</v>
      </c>
      <c r="I1299" s="8" t="s">
        <v>20</v>
      </c>
      <c r="J1299" s="8" t="s">
        <v>21</v>
      </c>
      <c r="K1299" s="11">
        <v>7235.73</v>
      </c>
    </row>
    <row r="1300" s="1" customFormat="1" ht="22.5" spans="1:11">
      <c r="A1300" s="7">
        <v>1296</v>
      </c>
      <c r="B1300" s="23" t="s">
        <v>4039</v>
      </c>
      <c r="C1300" s="23" t="s">
        <v>4040</v>
      </c>
      <c r="D1300" s="8" t="s">
        <v>3873</v>
      </c>
      <c r="E1300" s="23" t="s">
        <v>4041</v>
      </c>
      <c r="F1300" s="23" t="s">
        <v>4040</v>
      </c>
      <c r="G1300" s="23" t="s">
        <v>4042</v>
      </c>
      <c r="H1300" s="23" t="s">
        <v>70</v>
      </c>
      <c r="I1300" s="8" t="s">
        <v>20</v>
      </c>
      <c r="J1300" s="23" t="s">
        <v>21</v>
      </c>
      <c r="K1300" s="11">
        <v>8111.1</v>
      </c>
    </row>
    <row r="1301" s="1" customFormat="1" ht="22.5" spans="1:11">
      <c r="A1301" s="7">
        <v>1297</v>
      </c>
      <c r="B1301" s="8" t="s">
        <v>4043</v>
      </c>
      <c r="C1301" s="8" t="s">
        <v>4044</v>
      </c>
      <c r="D1301" s="8" t="s">
        <v>3873</v>
      </c>
      <c r="E1301" s="38" t="s">
        <v>4045</v>
      </c>
      <c r="F1301" s="8" t="s">
        <v>4044</v>
      </c>
      <c r="G1301" s="8" t="s">
        <v>4046</v>
      </c>
      <c r="H1301" s="8" t="s">
        <v>70</v>
      </c>
      <c r="I1301" s="8" t="s">
        <v>225</v>
      </c>
      <c r="J1301" s="8" t="s">
        <v>21</v>
      </c>
      <c r="K1301" s="11">
        <v>1607.26</v>
      </c>
    </row>
    <row r="1302" s="1" customFormat="1" ht="22.5" spans="1:11">
      <c r="A1302" s="7">
        <v>1298</v>
      </c>
      <c r="B1302" s="8" t="s">
        <v>4047</v>
      </c>
      <c r="C1302" s="8" t="s">
        <v>4048</v>
      </c>
      <c r="D1302" s="8" t="s">
        <v>3873</v>
      </c>
      <c r="E1302" s="9" t="s">
        <v>4049</v>
      </c>
      <c r="F1302" s="8" t="s">
        <v>4048</v>
      </c>
      <c r="G1302" s="8" t="s">
        <v>4050</v>
      </c>
      <c r="H1302" s="8" t="s">
        <v>70</v>
      </c>
      <c r="I1302" s="8" t="s">
        <v>225</v>
      </c>
      <c r="J1302" s="8" t="s">
        <v>21</v>
      </c>
      <c r="K1302" s="11">
        <v>2190.45</v>
      </c>
    </row>
    <row r="1303" s="1" customFormat="1" ht="22.5" spans="1:11">
      <c r="A1303" s="7">
        <v>1299</v>
      </c>
      <c r="B1303" s="8" t="s">
        <v>4051</v>
      </c>
      <c r="C1303" s="8" t="s">
        <v>4052</v>
      </c>
      <c r="D1303" s="8" t="s">
        <v>3873</v>
      </c>
      <c r="E1303" s="38" t="s">
        <v>4053</v>
      </c>
      <c r="F1303" s="8" t="s">
        <v>4052</v>
      </c>
      <c r="G1303" s="8" t="s">
        <v>3992</v>
      </c>
      <c r="H1303" s="8" t="s">
        <v>70</v>
      </c>
      <c r="I1303" s="8" t="s">
        <v>20</v>
      </c>
      <c r="J1303" s="8" t="s">
        <v>21</v>
      </c>
      <c r="K1303" s="11">
        <v>1741.15</v>
      </c>
    </row>
    <row r="1304" s="1" customFormat="1" spans="1:11">
      <c r="A1304" s="7">
        <v>1300</v>
      </c>
      <c r="B1304" s="8">
        <v>721177690</v>
      </c>
      <c r="C1304" s="8" t="s">
        <v>4054</v>
      </c>
      <c r="D1304" s="8" t="s">
        <v>3873</v>
      </c>
      <c r="E1304" s="38" t="s">
        <v>4055</v>
      </c>
      <c r="F1304" s="8" t="s">
        <v>4054</v>
      </c>
      <c r="G1304" s="8" t="s">
        <v>4056</v>
      </c>
      <c r="H1304" s="8" t="s">
        <v>70</v>
      </c>
      <c r="I1304" s="8" t="s">
        <v>20</v>
      </c>
      <c r="J1304" s="8" t="s">
        <v>21</v>
      </c>
      <c r="K1304" s="11">
        <v>20159.32</v>
      </c>
    </row>
    <row r="1305" s="1" customFormat="1" spans="1:11">
      <c r="A1305" s="7">
        <v>1301</v>
      </c>
      <c r="B1305" s="8"/>
      <c r="C1305" s="8"/>
      <c r="D1305" s="8" t="s">
        <v>3873</v>
      </c>
      <c r="E1305" s="38" t="s">
        <v>4057</v>
      </c>
      <c r="F1305" s="8"/>
      <c r="G1305" s="8"/>
      <c r="H1305" s="8"/>
      <c r="I1305" s="8"/>
      <c r="J1305" s="8"/>
      <c r="K1305" s="11">
        <v>8551.23</v>
      </c>
    </row>
    <row r="1306" s="1" customFormat="1" spans="1:11">
      <c r="A1306" s="7">
        <v>1302</v>
      </c>
      <c r="B1306" s="8"/>
      <c r="C1306" s="8"/>
      <c r="D1306" s="8" t="s">
        <v>3873</v>
      </c>
      <c r="E1306" s="38" t="s">
        <v>4058</v>
      </c>
      <c r="F1306" s="8"/>
      <c r="G1306" s="8"/>
      <c r="H1306" s="8"/>
      <c r="I1306" s="8"/>
      <c r="J1306" s="8"/>
      <c r="K1306" s="11">
        <v>13931.59</v>
      </c>
    </row>
    <row r="1307" s="1" customFormat="1" spans="1:11">
      <c r="A1307" s="7">
        <v>1303</v>
      </c>
      <c r="B1307" s="8">
        <v>736178717</v>
      </c>
      <c r="C1307" s="8" t="s">
        <v>4059</v>
      </c>
      <c r="D1307" s="8" t="s">
        <v>3873</v>
      </c>
      <c r="E1307" s="8" t="s">
        <v>4060</v>
      </c>
      <c r="F1307" s="8" t="s">
        <v>4059</v>
      </c>
      <c r="G1307" s="8" t="s">
        <v>4061</v>
      </c>
      <c r="H1307" s="8" t="s">
        <v>70</v>
      </c>
      <c r="I1307" s="8" t="s">
        <v>225</v>
      </c>
      <c r="J1307" s="8" t="s">
        <v>21</v>
      </c>
      <c r="K1307" s="11">
        <v>0</v>
      </c>
    </row>
    <row r="1308" s="1" customFormat="1" spans="1:11">
      <c r="A1308" s="7">
        <v>1304</v>
      </c>
      <c r="B1308" s="8"/>
      <c r="C1308" s="8"/>
      <c r="D1308" s="8" t="s">
        <v>3873</v>
      </c>
      <c r="E1308" s="8" t="s">
        <v>4062</v>
      </c>
      <c r="F1308" s="8"/>
      <c r="G1308" s="8" t="s">
        <v>4063</v>
      </c>
      <c r="H1308" s="8"/>
      <c r="I1308" s="8" t="s">
        <v>225</v>
      </c>
      <c r="J1308" s="8"/>
      <c r="K1308" s="11">
        <v>1809.41</v>
      </c>
    </row>
    <row r="1309" s="1" customFormat="1" ht="22.5" spans="1:11">
      <c r="A1309" s="7">
        <v>1305</v>
      </c>
      <c r="B1309" s="8" t="s">
        <v>4064</v>
      </c>
      <c r="C1309" s="8" t="s">
        <v>4065</v>
      </c>
      <c r="D1309" s="8" t="s">
        <v>3873</v>
      </c>
      <c r="E1309" s="9" t="s">
        <v>4066</v>
      </c>
      <c r="F1309" s="8" t="s">
        <v>4065</v>
      </c>
      <c r="G1309" s="8" t="s">
        <v>4067</v>
      </c>
      <c r="H1309" s="8" t="s">
        <v>70</v>
      </c>
      <c r="I1309" s="8" t="s">
        <v>225</v>
      </c>
      <c r="J1309" s="8" t="s">
        <v>21</v>
      </c>
      <c r="K1309" s="11">
        <v>21552.84</v>
      </c>
    </row>
    <row r="1310" s="1" customFormat="1" ht="22.5" spans="1:11">
      <c r="A1310" s="7">
        <v>1306</v>
      </c>
      <c r="B1310" s="8">
        <v>724382526</v>
      </c>
      <c r="C1310" s="8" t="s">
        <v>4068</v>
      </c>
      <c r="D1310" s="8" t="s">
        <v>3873</v>
      </c>
      <c r="E1310" s="39" t="s">
        <v>4069</v>
      </c>
      <c r="F1310" s="8" t="s">
        <v>4068</v>
      </c>
      <c r="G1310" s="8" t="s">
        <v>4070</v>
      </c>
      <c r="H1310" s="8" t="s">
        <v>70</v>
      </c>
      <c r="I1310" s="8" t="s">
        <v>225</v>
      </c>
      <c r="J1310" s="8" t="s">
        <v>21</v>
      </c>
      <c r="K1310" s="11">
        <v>545.42</v>
      </c>
    </row>
    <row r="1311" s="1" customFormat="1" ht="22.5" spans="1:11">
      <c r="A1311" s="7">
        <v>1307</v>
      </c>
      <c r="B1311" s="8">
        <v>192758464</v>
      </c>
      <c r="C1311" s="8" t="s">
        <v>4071</v>
      </c>
      <c r="D1311" s="8" t="s">
        <v>3873</v>
      </c>
      <c r="E1311" s="9" t="s">
        <v>4072</v>
      </c>
      <c r="F1311" s="8" t="s">
        <v>4071</v>
      </c>
      <c r="G1311" s="8" t="s">
        <v>4073</v>
      </c>
      <c r="H1311" s="8" t="s">
        <v>70</v>
      </c>
      <c r="I1311" s="8" t="s">
        <v>20</v>
      </c>
      <c r="J1311" s="8" t="s">
        <v>21</v>
      </c>
      <c r="K1311" s="11">
        <v>6985.48</v>
      </c>
    </row>
    <row r="1312" s="1" customFormat="1" ht="22.5" spans="1:11">
      <c r="A1312" s="7">
        <v>1308</v>
      </c>
      <c r="B1312" s="8" t="s">
        <v>4074</v>
      </c>
      <c r="C1312" s="8" t="s">
        <v>4075</v>
      </c>
      <c r="D1312" s="8" t="s">
        <v>3873</v>
      </c>
      <c r="E1312" s="39" t="s">
        <v>4076</v>
      </c>
      <c r="F1312" s="8" t="s">
        <v>4075</v>
      </c>
      <c r="G1312" s="8" t="s">
        <v>4077</v>
      </c>
      <c r="H1312" s="8" t="s">
        <v>70</v>
      </c>
      <c r="I1312" s="8" t="s">
        <v>20</v>
      </c>
      <c r="J1312" s="8" t="s">
        <v>21</v>
      </c>
      <c r="K1312" s="11">
        <v>33165.36</v>
      </c>
    </row>
    <row r="1313" s="1" customFormat="1" ht="22.5" spans="1:11">
      <c r="A1313" s="7">
        <v>1309</v>
      </c>
      <c r="B1313" s="8">
        <v>677130237</v>
      </c>
      <c r="C1313" s="8" t="s">
        <v>4078</v>
      </c>
      <c r="D1313" s="8" t="s">
        <v>3873</v>
      </c>
      <c r="E1313" s="9" t="s">
        <v>4079</v>
      </c>
      <c r="F1313" s="8" t="s">
        <v>4078</v>
      </c>
      <c r="G1313" s="8" t="s">
        <v>4080</v>
      </c>
      <c r="H1313" s="8" t="s">
        <v>70</v>
      </c>
      <c r="I1313" s="8" t="s">
        <v>20</v>
      </c>
      <c r="J1313" s="8" t="s">
        <v>21</v>
      </c>
      <c r="K1313" s="11">
        <v>16126.52</v>
      </c>
    </row>
    <row r="1314" s="1" customFormat="1" ht="22.5" spans="1:11">
      <c r="A1314" s="7">
        <v>1310</v>
      </c>
      <c r="B1314" s="8" t="s">
        <v>4081</v>
      </c>
      <c r="C1314" s="8" t="s">
        <v>4082</v>
      </c>
      <c r="D1314" s="8" t="s">
        <v>3873</v>
      </c>
      <c r="E1314" s="9" t="s">
        <v>4083</v>
      </c>
      <c r="F1314" s="8" t="s">
        <v>4082</v>
      </c>
      <c r="G1314" s="8" t="s">
        <v>4084</v>
      </c>
      <c r="H1314" s="8" t="s">
        <v>70</v>
      </c>
      <c r="I1314" s="8" t="s">
        <v>20</v>
      </c>
      <c r="J1314" s="8" t="s">
        <v>21</v>
      </c>
      <c r="K1314" s="11">
        <v>64931.1</v>
      </c>
    </row>
    <row r="1315" s="1" customFormat="1" ht="22.5" spans="1:11">
      <c r="A1315" s="7">
        <v>1311</v>
      </c>
      <c r="B1315" s="8">
        <v>193035671</v>
      </c>
      <c r="C1315" s="8" t="s">
        <v>4085</v>
      </c>
      <c r="D1315" s="8" t="s">
        <v>3873</v>
      </c>
      <c r="E1315" s="9" t="s">
        <v>4086</v>
      </c>
      <c r="F1315" s="29" t="s">
        <v>4085</v>
      </c>
      <c r="G1315" s="29" t="s">
        <v>4087</v>
      </c>
      <c r="H1315" s="29" t="s">
        <v>70</v>
      </c>
      <c r="I1315" s="29" t="s">
        <v>20</v>
      </c>
      <c r="J1315" s="29" t="s">
        <v>21</v>
      </c>
      <c r="K1315" s="11">
        <v>80772.07</v>
      </c>
    </row>
    <row r="1316" s="1" customFormat="1" ht="22.5" spans="1:11">
      <c r="A1316" s="7">
        <v>1312</v>
      </c>
      <c r="B1316" s="8" t="s">
        <v>4088</v>
      </c>
      <c r="C1316" s="8" t="s">
        <v>4089</v>
      </c>
      <c r="D1316" s="8" t="s">
        <v>3873</v>
      </c>
      <c r="E1316" s="8" t="s">
        <v>4090</v>
      </c>
      <c r="F1316" s="8" t="s">
        <v>4089</v>
      </c>
      <c r="G1316" s="8" t="s">
        <v>4091</v>
      </c>
      <c r="H1316" s="8" t="s">
        <v>70</v>
      </c>
      <c r="I1316" s="8" t="s">
        <v>20</v>
      </c>
      <c r="J1316" s="8" t="s">
        <v>21</v>
      </c>
      <c r="K1316" s="11">
        <v>40081.56</v>
      </c>
    </row>
    <row r="1317" s="1" customFormat="1" ht="22.5" spans="1:11">
      <c r="A1317" s="7">
        <v>1313</v>
      </c>
      <c r="B1317" s="8" t="s">
        <v>4092</v>
      </c>
      <c r="C1317" s="8" t="s">
        <v>4093</v>
      </c>
      <c r="D1317" s="8" t="s">
        <v>3873</v>
      </c>
      <c r="E1317" s="8" t="s">
        <v>4094</v>
      </c>
      <c r="F1317" s="8" t="s">
        <v>4093</v>
      </c>
      <c r="G1317" s="8" t="s">
        <v>4095</v>
      </c>
      <c r="H1317" s="8" t="s">
        <v>70</v>
      </c>
      <c r="I1317" s="8" t="s">
        <v>20</v>
      </c>
      <c r="J1317" s="8" t="s">
        <v>21</v>
      </c>
      <c r="K1317" s="11">
        <v>197256.14</v>
      </c>
    </row>
    <row r="1318" s="1" customFormat="1" ht="22.5" spans="1:11">
      <c r="A1318" s="7">
        <v>1314</v>
      </c>
      <c r="B1318" s="24" t="s">
        <v>4096</v>
      </c>
      <c r="C1318" s="24" t="s">
        <v>4097</v>
      </c>
      <c r="D1318" s="8" t="s">
        <v>3873</v>
      </c>
      <c r="E1318" s="23" t="s">
        <v>4098</v>
      </c>
      <c r="F1318" s="23" t="s">
        <v>4097</v>
      </c>
      <c r="G1318" s="23" t="s">
        <v>4099</v>
      </c>
      <c r="H1318" s="23" t="s">
        <v>70</v>
      </c>
      <c r="I1318" s="8" t="s">
        <v>20</v>
      </c>
      <c r="J1318" s="8" t="s">
        <v>21</v>
      </c>
      <c r="K1318" s="11">
        <v>24785.25</v>
      </c>
    </row>
    <row r="1319" s="1" customFormat="1" ht="22.5" spans="1:11">
      <c r="A1319" s="7">
        <v>1315</v>
      </c>
      <c r="B1319" s="8" t="s">
        <v>4100</v>
      </c>
      <c r="C1319" s="8" t="s">
        <v>4101</v>
      </c>
      <c r="D1319" s="8" t="s">
        <v>3873</v>
      </c>
      <c r="E1319" s="38" t="s">
        <v>4102</v>
      </c>
      <c r="F1319" s="8" t="s">
        <v>4101</v>
      </c>
      <c r="G1319" s="8" t="s">
        <v>4103</v>
      </c>
      <c r="H1319" s="8" t="s">
        <v>70</v>
      </c>
      <c r="I1319" s="8" t="s">
        <v>20</v>
      </c>
      <c r="J1319" s="8" t="s">
        <v>21</v>
      </c>
      <c r="K1319" s="11">
        <v>63295.02</v>
      </c>
    </row>
    <row r="1320" s="1" customFormat="1" ht="22.5" spans="1:11">
      <c r="A1320" s="7">
        <v>1316</v>
      </c>
      <c r="B1320" s="8" t="s">
        <v>4104</v>
      </c>
      <c r="C1320" s="8" t="s">
        <v>4105</v>
      </c>
      <c r="D1320" s="8" t="s">
        <v>3873</v>
      </c>
      <c r="E1320" s="38" t="s">
        <v>4106</v>
      </c>
      <c r="F1320" s="8" t="s">
        <v>4105</v>
      </c>
      <c r="G1320" s="8" t="s">
        <v>4107</v>
      </c>
      <c r="H1320" s="8" t="s">
        <v>70</v>
      </c>
      <c r="I1320" s="8" t="s">
        <v>20</v>
      </c>
      <c r="J1320" s="8" t="s">
        <v>21</v>
      </c>
      <c r="K1320" s="11">
        <v>39171.89</v>
      </c>
    </row>
    <row r="1321" s="1" customFormat="1" ht="22.5" spans="1:11">
      <c r="A1321" s="7">
        <v>1317</v>
      </c>
      <c r="B1321" s="8" t="s">
        <v>4108</v>
      </c>
      <c r="C1321" s="8" t="s">
        <v>4109</v>
      </c>
      <c r="D1321" s="8" t="s">
        <v>3873</v>
      </c>
      <c r="E1321" s="9" t="s">
        <v>4110</v>
      </c>
      <c r="F1321" s="8" t="s">
        <v>4109</v>
      </c>
      <c r="G1321" s="8" t="s">
        <v>4111</v>
      </c>
      <c r="H1321" s="8" t="s">
        <v>70</v>
      </c>
      <c r="I1321" s="8" t="s">
        <v>20</v>
      </c>
      <c r="J1321" s="8" t="s">
        <v>20</v>
      </c>
      <c r="K1321" s="11">
        <v>333983.05</v>
      </c>
    </row>
    <row r="1322" s="1" customFormat="1" ht="22.5" spans="1:11">
      <c r="A1322" s="7">
        <v>1318</v>
      </c>
      <c r="B1322" s="8" t="s">
        <v>4112</v>
      </c>
      <c r="C1322" s="8" t="s">
        <v>4113</v>
      </c>
      <c r="D1322" s="8" t="s">
        <v>3873</v>
      </c>
      <c r="E1322" s="9" t="s">
        <v>4114</v>
      </c>
      <c r="F1322" s="8" t="s">
        <v>4113</v>
      </c>
      <c r="G1322" s="8" t="s">
        <v>4115</v>
      </c>
      <c r="H1322" s="8" t="s">
        <v>70</v>
      </c>
      <c r="I1322" s="8" t="s">
        <v>20</v>
      </c>
      <c r="J1322" s="8" t="s">
        <v>21</v>
      </c>
      <c r="K1322" s="11">
        <v>99989</v>
      </c>
    </row>
    <row r="1323" s="1" customFormat="1" ht="22.5" spans="1:11">
      <c r="A1323" s="7">
        <v>1319</v>
      </c>
      <c r="B1323" s="8">
        <v>618393563</v>
      </c>
      <c r="C1323" s="9" t="s">
        <v>4116</v>
      </c>
      <c r="D1323" s="8" t="s">
        <v>3873</v>
      </c>
      <c r="E1323" s="9" t="s">
        <v>4117</v>
      </c>
      <c r="F1323" s="9" t="s">
        <v>4116</v>
      </c>
      <c r="G1323" s="8" t="s">
        <v>4118</v>
      </c>
      <c r="H1323" s="8" t="s">
        <v>1674</v>
      </c>
      <c r="I1323" s="8" t="s">
        <v>20</v>
      </c>
      <c r="J1323" s="8" t="s">
        <v>21</v>
      </c>
      <c r="K1323" s="11">
        <v>32329.77</v>
      </c>
    </row>
    <row r="1324" s="1" customFormat="1" ht="22.5" spans="1:11">
      <c r="A1324" s="7">
        <v>1320</v>
      </c>
      <c r="B1324" s="8" t="s">
        <v>4119</v>
      </c>
      <c r="C1324" s="8" t="s">
        <v>4120</v>
      </c>
      <c r="D1324" s="8" t="s">
        <v>3873</v>
      </c>
      <c r="E1324" s="38" t="s">
        <v>4121</v>
      </c>
      <c r="F1324" s="8" t="s">
        <v>4120</v>
      </c>
      <c r="G1324" s="8" t="s">
        <v>4122</v>
      </c>
      <c r="H1324" s="8" t="s">
        <v>70</v>
      </c>
      <c r="I1324" s="8" t="s">
        <v>225</v>
      </c>
      <c r="J1324" s="8" t="s">
        <v>21</v>
      </c>
      <c r="K1324" s="11">
        <v>1120.89</v>
      </c>
    </row>
    <row r="1325" s="1" customFormat="1" spans="1:11">
      <c r="A1325" s="7">
        <v>1321</v>
      </c>
      <c r="B1325" s="8">
        <v>193022328</v>
      </c>
      <c r="C1325" s="8" t="s">
        <v>4123</v>
      </c>
      <c r="D1325" s="8" t="s">
        <v>3873</v>
      </c>
      <c r="E1325" s="38" t="s">
        <v>4124</v>
      </c>
      <c r="F1325" s="8" t="s">
        <v>4123</v>
      </c>
      <c r="G1325" s="8" t="s">
        <v>4125</v>
      </c>
      <c r="H1325" s="8" t="s">
        <v>70</v>
      </c>
      <c r="I1325" s="8" t="s">
        <v>20</v>
      </c>
      <c r="J1325" s="8" t="s">
        <v>1476</v>
      </c>
      <c r="K1325" s="11">
        <v>4986.95</v>
      </c>
    </row>
    <row r="1326" s="1" customFormat="1" spans="1:11">
      <c r="A1326" s="7">
        <v>1322</v>
      </c>
      <c r="B1326" s="8"/>
      <c r="C1326" s="8"/>
      <c r="D1326" s="8" t="s">
        <v>3873</v>
      </c>
      <c r="E1326" s="38" t="s">
        <v>4126</v>
      </c>
      <c r="F1326" s="8"/>
      <c r="G1326" s="8" t="s">
        <v>4127</v>
      </c>
      <c r="H1326" s="8"/>
      <c r="I1326" s="8" t="s">
        <v>20</v>
      </c>
      <c r="J1326" s="8" t="s">
        <v>1476</v>
      </c>
      <c r="K1326" s="11">
        <v>0</v>
      </c>
    </row>
    <row r="1327" s="1" customFormat="1" spans="1:11">
      <c r="A1327" s="7">
        <v>1323</v>
      </c>
      <c r="B1327" s="8"/>
      <c r="C1327" s="8"/>
      <c r="D1327" s="8" t="s">
        <v>3873</v>
      </c>
      <c r="E1327" s="38" t="s">
        <v>4128</v>
      </c>
      <c r="F1327" s="8"/>
      <c r="G1327" s="8" t="s">
        <v>4127</v>
      </c>
      <c r="H1327" s="8"/>
      <c r="I1327" s="8" t="s">
        <v>20</v>
      </c>
      <c r="J1327" s="8" t="s">
        <v>1476</v>
      </c>
      <c r="K1327" s="11">
        <v>5019.23</v>
      </c>
    </row>
    <row r="1328" s="1" customFormat="1" spans="1:11">
      <c r="A1328" s="7">
        <v>1324</v>
      </c>
      <c r="B1328" s="8"/>
      <c r="C1328" s="8"/>
      <c r="D1328" s="8" t="s">
        <v>3873</v>
      </c>
      <c r="E1328" s="38" t="s">
        <v>4129</v>
      </c>
      <c r="F1328" s="8"/>
      <c r="G1328" s="8" t="s">
        <v>4130</v>
      </c>
      <c r="H1328" s="8"/>
      <c r="I1328" s="8" t="s">
        <v>20</v>
      </c>
      <c r="J1328" s="8" t="s">
        <v>1476</v>
      </c>
      <c r="K1328" s="11">
        <v>14109.73</v>
      </c>
    </row>
    <row r="1329" s="1" customFormat="1" ht="22.5" spans="1:11">
      <c r="A1329" s="7">
        <v>1325</v>
      </c>
      <c r="B1329" s="8" t="s">
        <v>4131</v>
      </c>
      <c r="C1329" s="8" t="s">
        <v>4132</v>
      </c>
      <c r="D1329" s="8" t="s">
        <v>3873</v>
      </c>
      <c r="E1329" s="37" t="s">
        <v>4133</v>
      </c>
      <c r="F1329" s="8" t="s">
        <v>4132</v>
      </c>
      <c r="G1329" s="8" t="s">
        <v>4134</v>
      </c>
      <c r="H1329" s="8" t="s">
        <v>70</v>
      </c>
      <c r="I1329" s="8" t="s">
        <v>20</v>
      </c>
      <c r="J1329" s="8" t="s">
        <v>21</v>
      </c>
      <c r="K1329" s="11">
        <v>20126.44</v>
      </c>
    </row>
    <row r="1330" s="1" customFormat="1" ht="22.5" spans="1:11">
      <c r="A1330" s="7">
        <v>1326</v>
      </c>
      <c r="B1330" s="8" t="s">
        <v>4135</v>
      </c>
      <c r="C1330" s="8" t="s">
        <v>4136</v>
      </c>
      <c r="D1330" s="8" t="s">
        <v>3873</v>
      </c>
      <c r="E1330" s="9" t="s">
        <v>4137</v>
      </c>
      <c r="F1330" s="8" t="s">
        <v>4136</v>
      </c>
      <c r="G1330" s="8" t="s">
        <v>4138</v>
      </c>
      <c r="H1330" s="8" t="s">
        <v>70</v>
      </c>
      <c r="I1330" s="8" t="s">
        <v>225</v>
      </c>
      <c r="J1330" s="8" t="s">
        <v>21</v>
      </c>
      <c r="K1330" s="11">
        <v>1266.31</v>
      </c>
    </row>
    <row r="1331" s="1" customFormat="1" spans="1:11">
      <c r="A1331" s="7">
        <v>1327</v>
      </c>
      <c r="B1331" s="8" t="s">
        <v>4139</v>
      </c>
      <c r="C1331" s="8" t="s">
        <v>4140</v>
      </c>
      <c r="D1331" s="8" t="s">
        <v>3873</v>
      </c>
      <c r="E1331" s="8" t="s">
        <v>4141</v>
      </c>
      <c r="F1331" s="8" t="s">
        <v>4142</v>
      </c>
      <c r="G1331" s="8" t="s">
        <v>3930</v>
      </c>
      <c r="H1331" s="8" t="s">
        <v>70</v>
      </c>
      <c r="I1331" s="8" t="s">
        <v>20</v>
      </c>
      <c r="J1331" s="8" t="s">
        <v>21</v>
      </c>
      <c r="K1331" s="11">
        <v>232534.15</v>
      </c>
    </row>
    <row r="1332" s="1" customFormat="1" spans="1:11">
      <c r="A1332" s="7">
        <v>1328</v>
      </c>
      <c r="B1332" s="8"/>
      <c r="C1332" s="8"/>
      <c r="D1332" s="8" t="s">
        <v>3873</v>
      </c>
      <c r="E1332" s="8" t="s">
        <v>4143</v>
      </c>
      <c r="F1332" s="8"/>
      <c r="G1332" s="8"/>
      <c r="H1332" s="8"/>
      <c r="I1332" s="8"/>
      <c r="J1332" s="8"/>
      <c r="K1332" s="11">
        <v>217124.25</v>
      </c>
    </row>
    <row r="1333" s="1" customFormat="1" spans="1:11">
      <c r="A1333" s="7">
        <v>1329</v>
      </c>
      <c r="B1333" s="8"/>
      <c r="C1333" s="8"/>
      <c r="D1333" s="8" t="s">
        <v>3873</v>
      </c>
      <c r="E1333" s="8" t="s">
        <v>4144</v>
      </c>
      <c r="F1333" s="8"/>
      <c r="G1333" s="8"/>
      <c r="H1333" s="8"/>
      <c r="I1333" s="8"/>
      <c r="J1333" s="8"/>
      <c r="K1333" s="11">
        <v>201862.36</v>
      </c>
    </row>
    <row r="1334" s="1" customFormat="1" spans="1:11">
      <c r="A1334" s="7">
        <v>1330</v>
      </c>
      <c r="B1334" s="8" t="s">
        <v>4145</v>
      </c>
      <c r="C1334" s="8" t="s">
        <v>4146</v>
      </c>
      <c r="D1334" s="8" t="s">
        <v>3873</v>
      </c>
      <c r="E1334" s="38" t="s">
        <v>4147</v>
      </c>
      <c r="F1334" s="8" t="s">
        <v>4146</v>
      </c>
      <c r="G1334" s="8" t="s">
        <v>4148</v>
      </c>
      <c r="H1334" s="8" t="s">
        <v>1674</v>
      </c>
      <c r="I1334" s="8" t="s">
        <v>20</v>
      </c>
      <c r="J1334" s="8" t="s">
        <v>21</v>
      </c>
      <c r="K1334" s="11">
        <v>14603.16</v>
      </c>
    </row>
    <row r="1335" s="1" customFormat="1" spans="1:11">
      <c r="A1335" s="7">
        <v>1331</v>
      </c>
      <c r="B1335" s="8"/>
      <c r="C1335" s="8"/>
      <c r="D1335" s="8" t="s">
        <v>3873</v>
      </c>
      <c r="E1335" s="38" t="s">
        <v>4149</v>
      </c>
      <c r="F1335" s="8"/>
      <c r="G1335" s="8"/>
      <c r="H1335" s="8"/>
      <c r="I1335" s="8"/>
      <c r="J1335" s="8"/>
      <c r="K1335" s="11">
        <v>17236.33</v>
      </c>
    </row>
    <row r="1336" s="1" customFormat="1" spans="1:11">
      <c r="A1336" s="7">
        <v>1332</v>
      </c>
      <c r="B1336" s="8"/>
      <c r="C1336" s="8"/>
      <c r="D1336" s="8" t="s">
        <v>3873</v>
      </c>
      <c r="E1336" s="38" t="s">
        <v>4150</v>
      </c>
      <c r="F1336" s="8"/>
      <c r="G1336" s="8"/>
      <c r="H1336" s="8"/>
      <c r="I1336" s="8"/>
      <c r="J1336" s="8"/>
      <c r="K1336" s="11">
        <v>17478.7</v>
      </c>
    </row>
    <row r="1337" s="1" customFormat="1" ht="22.5" spans="1:11">
      <c r="A1337" s="7">
        <v>1333</v>
      </c>
      <c r="B1337" s="8">
        <v>617551590</v>
      </c>
      <c r="C1337" s="8" t="s">
        <v>4151</v>
      </c>
      <c r="D1337" s="8" t="s">
        <v>3873</v>
      </c>
      <c r="E1337" s="9" t="s">
        <v>4152</v>
      </c>
      <c r="F1337" s="8" t="s">
        <v>4151</v>
      </c>
      <c r="G1337" s="8" t="s">
        <v>4153</v>
      </c>
      <c r="H1337" s="8" t="s">
        <v>3887</v>
      </c>
      <c r="I1337" s="8" t="s">
        <v>225</v>
      </c>
      <c r="J1337" s="8" t="s">
        <v>21</v>
      </c>
      <c r="K1337" s="11">
        <v>2820.22</v>
      </c>
    </row>
    <row r="1338" s="1" customFormat="1" ht="22.5" spans="1:11">
      <c r="A1338" s="7">
        <v>1334</v>
      </c>
      <c r="B1338" s="7" t="s">
        <v>4154</v>
      </c>
      <c r="C1338" s="7" t="s">
        <v>4155</v>
      </c>
      <c r="D1338" s="8" t="s">
        <v>3873</v>
      </c>
      <c r="E1338" s="7" t="s">
        <v>4156</v>
      </c>
      <c r="F1338" s="7" t="s">
        <v>4155</v>
      </c>
      <c r="G1338" s="7" t="s">
        <v>4157</v>
      </c>
      <c r="H1338" s="7" t="s">
        <v>70</v>
      </c>
      <c r="I1338" s="7" t="s">
        <v>20</v>
      </c>
      <c r="J1338" s="7" t="s">
        <v>21</v>
      </c>
      <c r="K1338" s="11">
        <v>28301.58</v>
      </c>
    </row>
    <row r="1339" s="1" customFormat="1" spans="1:11">
      <c r="A1339" s="7">
        <v>1335</v>
      </c>
      <c r="B1339" s="7" t="s">
        <v>4158</v>
      </c>
      <c r="C1339" s="7" t="s">
        <v>4159</v>
      </c>
      <c r="D1339" s="8" t="s">
        <v>3873</v>
      </c>
      <c r="E1339" s="7" t="s">
        <v>4160</v>
      </c>
      <c r="F1339" s="7" t="s">
        <v>4159</v>
      </c>
      <c r="G1339" s="7" t="s">
        <v>4161</v>
      </c>
      <c r="H1339" s="7" t="s">
        <v>70</v>
      </c>
      <c r="I1339" s="7" t="s">
        <v>20</v>
      </c>
      <c r="J1339" s="7" t="s">
        <v>21</v>
      </c>
      <c r="K1339" s="11">
        <v>37655.14</v>
      </c>
    </row>
    <row r="1340" s="1" customFormat="1" ht="22.5" spans="1:11">
      <c r="A1340" s="7">
        <v>1336</v>
      </c>
      <c r="B1340" s="7"/>
      <c r="C1340" s="7"/>
      <c r="D1340" s="8" t="s">
        <v>3873</v>
      </c>
      <c r="E1340" s="7" t="s">
        <v>4162</v>
      </c>
      <c r="F1340" s="7"/>
      <c r="G1340" s="7" t="s">
        <v>4163</v>
      </c>
      <c r="H1340" s="7"/>
      <c r="I1340" s="7"/>
      <c r="J1340" s="7"/>
      <c r="K1340" s="11">
        <v>200430.77</v>
      </c>
    </row>
    <row r="1341" s="1" customFormat="1" ht="22.5" spans="1:11">
      <c r="A1341" s="7">
        <v>1337</v>
      </c>
      <c r="B1341" s="8" t="s">
        <v>4164</v>
      </c>
      <c r="C1341" s="8" t="s">
        <v>4165</v>
      </c>
      <c r="D1341" s="8" t="s">
        <v>3873</v>
      </c>
      <c r="E1341" s="8" t="s">
        <v>4166</v>
      </c>
      <c r="F1341" s="8" t="s">
        <v>4165</v>
      </c>
      <c r="G1341" s="8" t="s">
        <v>4167</v>
      </c>
      <c r="H1341" s="8" t="s">
        <v>70</v>
      </c>
      <c r="I1341" s="8" t="s">
        <v>187</v>
      </c>
      <c r="J1341" s="8" t="s">
        <v>21</v>
      </c>
      <c r="K1341" s="11">
        <v>8504.46</v>
      </c>
    </row>
    <row r="1342" s="1" customFormat="1" spans="1:11">
      <c r="A1342" s="7">
        <v>1338</v>
      </c>
      <c r="B1342" s="23">
        <v>193000380</v>
      </c>
      <c r="C1342" s="23" t="s">
        <v>4168</v>
      </c>
      <c r="D1342" s="8" t="s">
        <v>3873</v>
      </c>
      <c r="E1342" s="33" t="s">
        <v>4169</v>
      </c>
      <c r="F1342" s="23" t="s">
        <v>4168</v>
      </c>
      <c r="G1342" s="23" t="s">
        <v>4170</v>
      </c>
      <c r="H1342" s="23" t="s">
        <v>70</v>
      </c>
      <c r="I1342" s="23" t="s">
        <v>20</v>
      </c>
      <c r="J1342" s="23" t="s">
        <v>21</v>
      </c>
      <c r="K1342" s="11">
        <v>12446.64</v>
      </c>
    </row>
    <row r="1343" s="1" customFormat="1" spans="1:11">
      <c r="A1343" s="7">
        <v>1339</v>
      </c>
      <c r="B1343" s="8"/>
      <c r="C1343" s="23"/>
      <c r="D1343" s="8" t="s">
        <v>3873</v>
      </c>
      <c r="E1343" s="33" t="s">
        <v>4171</v>
      </c>
      <c r="F1343" s="8"/>
      <c r="G1343" s="8"/>
      <c r="H1343" s="8"/>
      <c r="I1343" s="8"/>
      <c r="J1343" s="8"/>
      <c r="K1343" s="11">
        <v>16621.58</v>
      </c>
    </row>
    <row r="1344" s="1" customFormat="1" spans="1:11">
      <c r="A1344" s="7">
        <v>1340</v>
      </c>
      <c r="B1344" s="8"/>
      <c r="C1344" s="23"/>
      <c r="D1344" s="8" t="s">
        <v>3873</v>
      </c>
      <c r="E1344" s="33" t="s">
        <v>4172</v>
      </c>
      <c r="F1344" s="8"/>
      <c r="G1344" s="8"/>
      <c r="H1344" s="8"/>
      <c r="I1344" s="8"/>
      <c r="J1344" s="8"/>
      <c r="K1344" s="11">
        <v>26913.23</v>
      </c>
    </row>
    <row r="1345" s="1" customFormat="1" ht="22.5" spans="1:11">
      <c r="A1345" s="7">
        <v>1341</v>
      </c>
      <c r="B1345" s="38" t="s">
        <v>4173</v>
      </c>
      <c r="C1345" s="8" t="s">
        <v>4174</v>
      </c>
      <c r="D1345" s="8" t="s">
        <v>3873</v>
      </c>
      <c r="E1345" s="38" t="s">
        <v>4175</v>
      </c>
      <c r="F1345" s="8" t="s">
        <v>4174</v>
      </c>
      <c r="G1345" s="8" t="s">
        <v>4176</v>
      </c>
      <c r="H1345" s="8" t="s">
        <v>70</v>
      </c>
      <c r="I1345" s="8" t="s">
        <v>20</v>
      </c>
      <c r="J1345" s="8" t="s">
        <v>21</v>
      </c>
      <c r="K1345" s="11">
        <v>5543.73</v>
      </c>
    </row>
    <row r="1346" s="1" customFormat="1" ht="22.5" spans="1:11">
      <c r="A1346" s="7">
        <v>1342</v>
      </c>
      <c r="B1346" s="8" t="s">
        <v>4177</v>
      </c>
      <c r="C1346" s="8" t="s">
        <v>4178</v>
      </c>
      <c r="D1346" s="8" t="s">
        <v>3873</v>
      </c>
      <c r="E1346" s="45" t="s">
        <v>4179</v>
      </c>
      <c r="F1346" s="8" t="s">
        <v>4178</v>
      </c>
      <c r="G1346" s="8" t="s">
        <v>4180</v>
      </c>
      <c r="H1346" s="8" t="s">
        <v>70</v>
      </c>
      <c r="I1346" s="8" t="s">
        <v>225</v>
      </c>
      <c r="J1346" s="8" t="s">
        <v>21</v>
      </c>
      <c r="K1346" s="11">
        <v>13087.58</v>
      </c>
    </row>
    <row r="1347" s="1" customFormat="1" spans="1:11">
      <c r="A1347" s="7">
        <v>1343</v>
      </c>
      <c r="B1347" s="8">
        <v>193020234</v>
      </c>
      <c r="C1347" s="8" t="s">
        <v>4181</v>
      </c>
      <c r="D1347" s="8" t="s">
        <v>3873</v>
      </c>
      <c r="E1347" s="9" t="s">
        <v>4182</v>
      </c>
      <c r="F1347" s="8" t="s">
        <v>4181</v>
      </c>
      <c r="G1347" s="8" t="s">
        <v>4183</v>
      </c>
      <c r="H1347" s="8" t="s">
        <v>70</v>
      </c>
      <c r="I1347" s="8" t="s">
        <v>20</v>
      </c>
      <c r="J1347" s="8" t="s">
        <v>21</v>
      </c>
      <c r="K1347" s="11">
        <v>1797.86</v>
      </c>
    </row>
    <row r="1348" s="1" customFormat="1" spans="1:11">
      <c r="A1348" s="7">
        <v>1344</v>
      </c>
      <c r="B1348" s="8"/>
      <c r="C1348" s="8"/>
      <c r="D1348" s="8" t="s">
        <v>3873</v>
      </c>
      <c r="E1348" s="9" t="s">
        <v>4184</v>
      </c>
      <c r="F1348" s="8"/>
      <c r="G1348" s="8" t="s">
        <v>4183</v>
      </c>
      <c r="H1348" s="8"/>
      <c r="I1348" s="8" t="s">
        <v>20</v>
      </c>
      <c r="J1348" s="8"/>
      <c r="K1348" s="11">
        <v>17528.14</v>
      </c>
    </row>
    <row r="1349" s="1" customFormat="1" ht="22.5" spans="1:11">
      <c r="A1349" s="7">
        <v>1345</v>
      </c>
      <c r="B1349" s="38" t="s">
        <v>4185</v>
      </c>
      <c r="C1349" s="8" t="s">
        <v>4186</v>
      </c>
      <c r="D1349" s="8" t="s">
        <v>3873</v>
      </c>
      <c r="E1349" s="38" t="s">
        <v>4187</v>
      </c>
      <c r="F1349" s="8" t="s">
        <v>4186</v>
      </c>
      <c r="G1349" s="8" t="s">
        <v>4188</v>
      </c>
      <c r="H1349" s="8" t="s">
        <v>70</v>
      </c>
      <c r="I1349" s="8" t="s">
        <v>225</v>
      </c>
      <c r="J1349" s="8" t="s">
        <v>21</v>
      </c>
      <c r="K1349" s="11">
        <v>1653.42</v>
      </c>
    </row>
    <row r="1350" s="1" customFormat="1" ht="22.5" spans="1:11">
      <c r="A1350" s="7">
        <v>1346</v>
      </c>
      <c r="B1350" s="8" t="s">
        <v>4189</v>
      </c>
      <c r="C1350" s="8" t="s">
        <v>4190</v>
      </c>
      <c r="D1350" s="8" t="s">
        <v>3873</v>
      </c>
      <c r="E1350" s="9" t="s">
        <v>4191</v>
      </c>
      <c r="F1350" s="8" t="s">
        <v>4190</v>
      </c>
      <c r="G1350" s="8" t="s">
        <v>4192</v>
      </c>
      <c r="H1350" s="8" t="s">
        <v>70</v>
      </c>
      <c r="I1350" s="8" t="s">
        <v>20</v>
      </c>
      <c r="J1350" s="8" t="s">
        <v>21</v>
      </c>
      <c r="K1350" s="11">
        <v>6731.04</v>
      </c>
    </row>
    <row r="1351" s="1" customFormat="1" spans="1:11">
      <c r="A1351" s="7">
        <v>1347</v>
      </c>
      <c r="B1351" s="35" t="s">
        <v>4193</v>
      </c>
      <c r="C1351" s="35" t="s">
        <v>4194</v>
      </c>
      <c r="D1351" s="8" t="s">
        <v>3873</v>
      </c>
      <c r="E1351" s="38" t="s">
        <v>4195</v>
      </c>
      <c r="F1351" s="35" t="s">
        <v>4196</v>
      </c>
      <c r="G1351" s="35" t="s">
        <v>4197</v>
      </c>
      <c r="H1351" s="8" t="s">
        <v>1674</v>
      </c>
      <c r="I1351" s="35" t="s">
        <v>1476</v>
      </c>
      <c r="J1351" s="8" t="s">
        <v>21</v>
      </c>
      <c r="K1351" s="11">
        <v>7505.61</v>
      </c>
    </row>
    <row r="1352" s="1" customFormat="1" spans="1:11">
      <c r="A1352" s="7">
        <v>1348</v>
      </c>
      <c r="B1352" s="35"/>
      <c r="C1352" s="35"/>
      <c r="D1352" s="8" t="s">
        <v>3873</v>
      </c>
      <c r="E1352" s="38" t="s">
        <v>4198</v>
      </c>
      <c r="F1352" s="35"/>
      <c r="G1352" s="35"/>
      <c r="H1352" s="8"/>
      <c r="I1352" s="35" t="s">
        <v>1476</v>
      </c>
      <c r="J1352" s="8" t="s">
        <v>21</v>
      </c>
      <c r="K1352" s="11">
        <v>7328.59</v>
      </c>
    </row>
    <row r="1353" s="1" customFormat="1" spans="1:11">
      <c r="A1353" s="7">
        <v>1349</v>
      </c>
      <c r="B1353" s="35"/>
      <c r="C1353" s="35"/>
      <c r="D1353" s="8" t="s">
        <v>3873</v>
      </c>
      <c r="E1353" s="38" t="s">
        <v>4199</v>
      </c>
      <c r="F1353" s="35"/>
      <c r="G1353" s="35"/>
      <c r="H1353" s="8"/>
      <c r="I1353" s="35" t="s">
        <v>1476</v>
      </c>
      <c r="J1353" s="8" t="s">
        <v>21</v>
      </c>
      <c r="K1353" s="11">
        <v>5555.2</v>
      </c>
    </row>
    <row r="1354" s="1" customFormat="1" ht="22.5" spans="1:11">
      <c r="A1354" s="7">
        <v>1350</v>
      </c>
      <c r="B1354" s="8" t="s">
        <v>4200</v>
      </c>
      <c r="C1354" s="8" t="s">
        <v>4201</v>
      </c>
      <c r="D1354" s="8" t="s">
        <v>3873</v>
      </c>
      <c r="E1354" s="38" t="s">
        <v>4202</v>
      </c>
      <c r="F1354" s="8" t="s">
        <v>4201</v>
      </c>
      <c r="G1354" s="8" t="s">
        <v>4203</v>
      </c>
      <c r="H1354" s="8" t="s">
        <v>181</v>
      </c>
      <c r="I1354" s="8" t="s">
        <v>20</v>
      </c>
      <c r="J1354" s="8" t="s">
        <v>21</v>
      </c>
      <c r="K1354" s="11">
        <v>14924.64</v>
      </c>
    </row>
    <row r="1355" s="1" customFormat="1" ht="22.5" spans="1:11">
      <c r="A1355" s="7">
        <v>1351</v>
      </c>
      <c r="B1355" s="8"/>
      <c r="C1355" s="8"/>
      <c r="D1355" s="8" t="s">
        <v>3873</v>
      </c>
      <c r="E1355" s="38" t="s">
        <v>4204</v>
      </c>
      <c r="F1355" s="8" t="s">
        <v>4201</v>
      </c>
      <c r="G1355" s="8" t="s">
        <v>4205</v>
      </c>
      <c r="H1355" s="8" t="s">
        <v>70</v>
      </c>
      <c r="I1355" s="8" t="s">
        <v>20</v>
      </c>
      <c r="J1355" s="8" t="s">
        <v>1675</v>
      </c>
      <c r="K1355" s="11">
        <v>37750.89</v>
      </c>
    </row>
    <row r="1356" s="1" customFormat="1" ht="22.5" spans="1:11">
      <c r="A1356" s="7">
        <v>1352</v>
      </c>
      <c r="B1356" s="8">
        <v>686438516</v>
      </c>
      <c r="C1356" s="8" t="s">
        <v>4206</v>
      </c>
      <c r="D1356" s="8" t="s">
        <v>3873</v>
      </c>
      <c r="E1356" s="38" t="s">
        <v>4207</v>
      </c>
      <c r="F1356" s="8" t="s">
        <v>4206</v>
      </c>
      <c r="G1356" s="8" t="s">
        <v>4208</v>
      </c>
      <c r="H1356" s="8" t="s">
        <v>70</v>
      </c>
      <c r="I1356" s="8" t="s">
        <v>1476</v>
      </c>
      <c r="J1356" s="8" t="s">
        <v>21</v>
      </c>
      <c r="K1356" s="11">
        <v>33492.16</v>
      </c>
    </row>
    <row r="1357" s="1" customFormat="1" spans="1:11">
      <c r="A1357" s="7">
        <v>1353</v>
      </c>
      <c r="B1357" s="8" t="s">
        <v>4209</v>
      </c>
      <c r="C1357" s="8" t="s">
        <v>4210</v>
      </c>
      <c r="D1357" s="8" t="s">
        <v>3873</v>
      </c>
      <c r="E1357" s="38" t="s">
        <v>4211</v>
      </c>
      <c r="F1357" s="8" t="s">
        <v>4210</v>
      </c>
      <c r="G1357" s="8" t="s">
        <v>4212</v>
      </c>
      <c r="H1357" s="8" t="s">
        <v>70</v>
      </c>
      <c r="I1357" s="8" t="s">
        <v>20</v>
      </c>
      <c r="J1357" s="8" t="s">
        <v>21</v>
      </c>
      <c r="K1357" s="11">
        <v>1451.24</v>
      </c>
    </row>
    <row r="1358" s="1" customFormat="1" spans="1:11">
      <c r="A1358" s="7">
        <v>1354</v>
      </c>
      <c r="B1358" s="8"/>
      <c r="C1358" s="8"/>
      <c r="D1358" s="8" t="s">
        <v>3873</v>
      </c>
      <c r="E1358" s="38" t="s">
        <v>4213</v>
      </c>
      <c r="F1358" s="8"/>
      <c r="G1358" s="8"/>
      <c r="H1358" s="8"/>
      <c r="I1358" s="8"/>
      <c r="J1358" s="8"/>
      <c r="K1358" s="11">
        <v>1004.67</v>
      </c>
    </row>
    <row r="1359" s="1" customFormat="1" spans="1:11">
      <c r="A1359" s="7">
        <v>1355</v>
      </c>
      <c r="B1359" s="8"/>
      <c r="C1359" s="8"/>
      <c r="D1359" s="8" t="s">
        <v>3873</v>
      </c>
      <c r="E1359" s="38" t="s">
        <v>4214</v>
      </c>
      <c r="F1359" s="8"/>
      <c r="G1359" s="8"/>
      <c r="H1359" s="8"/>
      <c r="I1359" s="8"/>
      <c r="J1359" s="8"/>
      <c r="K1359" s="11">
        <v>1462.98</v>
      </c>
    </row>
    <row r="1360" s="1" customFormat="1" spans="1:11">
      <c r="A1360" s="7">
        <v>1356</v>
      </c>
      <c r="B1360" s="8"/>
      <c r="C1360" s="8"/>
      <c r="D1360" s="8" t="s">
        <v>3873</v>
      </c>
      <c r="E1360" s="38" t="s">
        <v>4215</v>
      </c>
      <c r="F1360" s="8"/>
      <c r="G1360" s="8"/>
      <c r="H1360" s="8"/>
      <c r="I1360" s="8"/>
      <c r="J1360" s="8"/>
      <c r="K1360" s="11">
        <v>80.06</v>
      </c>
    </row>
    <row r="1361" s="1" customFormat="1" ht="22.5" spans="1:11">
      <c r="A1361" s="7">
        <v>1357</v>
      </c>
      <c r="B1361" s="8" t="s">
        <v>4216</v>
      </c>
      <c r="C1361" s="8" t="s">
        <v>4217</v>
      </c>
      <c r="D1361" s="8" t="s">
        <v>3873</v>
      </c>
      <c r="E1361" s="38" t="s">
        <v>4218</v>
      </c>
      <c r="F1361" s="8" t="s">
        <v>4219</v>
      </c>
      <c r="G1361" s="8" t="s">
        <v>4220</v>
      </c>
      <c r="H1361" s="8" t="s">
        <v>70</v>
      </c>
      <c r="I1361" s="8" t="s">
        <v>20</v>
      </c>
      <c r="J1361" s="8" t="s">
        <v>4221</v>
      </c>
      <c r="K1361" s="11">
        <v>8839.64</v>
      </c>
    </row>
    <row r="1362" s="1" customFormat="1" ht="22.5" spans="1:11">
      <c r="A1362" s="7">
        <v>1358</v>
      </c>
      <c r="B1362" s="8">
        <v>778342044</v>
      </c>
      <c r="C1362" s="8" t="s">
        <v>4222</v>
      </c>
      <c r="D1362" s="8" t="s">
        <v>3873</v>
      </c>
      <c r="E1362" s="38" t="s">
        <v>4223</v>
      </c>
      <c r="F1362" s="8" t="s">
        <v>4224</v>
      </c>
      <c r="G1362" s="8" t="s">
        <v>4225</v>
      </c>
      <c r="H1362" s="8" t="s">
        <v>181</v>
      </c>
      <c r="I1362" s="8" t="s">
        <v>225</v>
      </c>
      <c r="J1362" s="8" t="s">
        <v>1675</v>
      </c>
      <c r="K1362" s="11">
        <v>2040.72</v>
      </c>
    </row>
    <row r="1363" s="1" customFormat="1" ht="22.5" spans="1:11">
      <c r="A1363" s="7">
        <v>1359</v>
      </c>
      <c r="B1363" s="8">
        <v>779957104</v>
      </c>
      <c r="C1363" s="8" t="s">
        <v>4226</v>
      </c>
      <c r="D1363" s="8" t="s">
        <v>3873</v>
      </c>
      <c r="E1363" s="38" t="s">
        <v>4227</v>
      </c>
      <c r="F1363" s="8" t="s">
        <v>4226</v>
      </c>
      <c r="G1363" s="8" t="s">
        <v>4228</v>
      </c>
      <c r="H1363" s="8" t="s">
        <v>3887</v>
      </c>
      <c r="I1363" s="8" t="s">
        <v>225</v>
      </c>
      <c r="J1363" s="8" t="s">
        <v>21</v>
      </c>
      <c r="K1363" s="11">
        <v>16.08</v>
      </c>
    </row>
    <row r="1364" s="1" customFormat="1" ht="22.5" spans="1:11">
      <c r="A1364" s="7">
        <v>1360</v>
      </c>
      <c r="B1364" s="8" t="s">
        <v>4229</v>
      </c>
      <c r="C1364" s="8" t="s">
        <v>4230</v>
      </c>
      <c r="D1364" s="8" t="s">
        <v>4231</v>
      </c>
      <c r="E1364" s="8" t="s">
        <v>4232</v>
      </c>
      <c r="F1364" s="8" t="s">
        <v>4230</v>
      </c>
      <c r="G1364" s="8" t="s">
        <v>4233</v>
      </c>
      <c r="H1364" s="8" t="s">
        <v>4234</v>
      </c>
      <c r="I1364" s="8" t="s">
        <v>20</v>
      </c>
      <c r="J1364" s="8" t="s">
        <v>21</v>
      </c>
      <c r="K1364" s="11">
        <v>32823.58</v>
      </c>
    </row>
    <row r="1365" s="1" customFormat="1" ht="22.5" spans="1:11">
      <c r="A1365" s="7">
        <v>1361</v>
      </c>
      <c r="B1365" s="8" t="s">
        <v>4235</v>
      </c>
      <c r="C1365" s="8" t="s">
        <v>4236</v>
      </c>
      <c r="D1365" s="8" t="s">
        <v>4231</v>
      </c>
      <c r="E1365" s="8" t="s">
        <v>4237</v>
      </c>
      <c r="F1365" s="8" t="s">
        <v>4236</v>
      </c>
      <c r="G1365" s="8" t="s">
        <v>4238</v>
      </c>
      <c r="H1365" s="8" t="s">
        <v>4234</v>
      </c>
      <c r="I1365" s="8" t="s">
        <v>225</v>
      </c>
      <c r="J1365" s="8" t="s">
        <v>21</v>
      </c>
      <c r="K1365" s="11">
        <v>2219.44</v>
      </c>
    </row>
    <row r="1366" s="1" customFormat="1" ht="22.5" spans="1:11">
      <c r="A1366" s="7">
        <v>1362</v>
      </c>
      <c r="B1366" s="8" t="s">
        <v>4235</v>
      </c>
      <c r="C1366" s="8"/>
      <c r="D1366" s="8" t="s">
        <v>4231</v>
      </c>
      <c r="E1366" s="8" t="s">
        <v>4239</v>
      </c>
      <c r="F1366" s="8" t="s">
        <v>4236</v>
      </c>
      <c r="G1366" s="8" t="s">
        <v>4240</v>
      </c>
      <c r="H1366" s="8" t="s">
        <v>4234</v>
      </c>
      <c r="I1366" s="8" t="s">
        <v>20</v>
      </c>
      <c r="J1366" s="8" t="s">
        <v>21</v>
      </c>
      <c r="K1366" s="11">
        <v>11742.41</v>
      </c>
    </row>
    <row r="1367" s="1" customFormat="1" ht="22.5" spans="1:11">
      <c r="A1367" s="7">
        <v>1363</v>
      </c>
      <c r="B1367" s="8" t="s">
        <v>4235</v>
      </c>
      <c r="C1367" s="8"/>
      <c r="D1367" s="8" t="s">
        <v>4231</v>
      </c>
      <c r="E1367" s="8" t="s">
        <v>4241</v>
      </c>
      <c r="F1367" s="8" t="s">
        <v>4236</v>
      </c>
      <c r="G1367" s="8" t="s">
        <v>4242</v>
      </c>
      <c r="H1367" s="8" t="s">
        <v>4234</v>
      </c>
      <c r="I1367" s="8" t="s">
        <v>20</v>
      </c>
      <c r="J1367" s="8" t="s">
        <v>21</v>
      </c>
      <c r="K1367" s="11">
        <v>6813.39</v>
      </c>
    </row>
    <row r="1368" s="1" customFormat="1" ht="22.5" spans="1:11">
      <c r="A1368" s="7">
        <v>1364</v>
      </c>
      <c r="B1368" s="8" t="s">
        <v>4235</v>
      </c>
      <c r="C1368" s="8"/>
      <c r="D1368" s="8" t="s">
        <v>4231</v>
      </c>
      <c r="E1368" s="8" t="s">
        <v>4243</v>
      </c>
      <c r="F1368" s="8" t="s">
        <v>4236</v>
      </c>
      <c r="G1368" s="8" t="s">
        <v>4244</v>
      </c>
      <c r="H1368" s="8" t="s">
        <v>4234</v>
      </c>
      <c r="I1368" s="8" t="s">
        <v>225</v>
      </c>
      <c r="J1368" s="8" t="s">
        <v>21</v>
      </c>
      <c r="K1368" s="11">
        <v>5703.06</v>
      </c>
    </row>
    <row r="1369" s="1" customFormat="1" ht="22.5" spans="1:11">
      <c r="A1369" s="7">
        <v>1365</v>
      </c>
      <c r="B1369" s="8" t="s">
        <v>4235</v>
      </c>
      <c r="C1369" s="8"/>
      <c r="D1369" s="8" t="s">
        <v>4231</v>
      </c>
      <c r="E1369" s="8" t="s">
        <v>4245</v>
      </c>
      <c r="F1369" s="8" t="s">
        <v>4236</v>
      </c>
      <c r="G1369" s="8" t="s">
        <v>4246</v>
      </c>
      <c r="H1369" s="8" t="s">
        <v>4234</v>
      </c>
      <c r="I1369" s="8" t="s">
        <v>20</v>
      </c>
      <c r="J1369" s="8" t="s">
        <v>21</v>
      </c>
      <c r="K1369" s="11">
        <v>4180.02</v>
      </c>
    </row>
    <row r="1370" s="1" customFormat="1" ht="22.5" spans="1:11">
      <c r="A1370" s="7">
        <v>1366</v>
      </c>
      <c r="B1370" s="8" t="s">
        <v>4247</v>
      </c>
      <c r="C1370" s="8" t="s">
        <v>4248</v>
      </c>
      <c r="D1370" s="8" t="s">
        <v>4231</v>
      </c>
      <c r="E1370" s="8" t="s">
        <v>4249</v>
      </c>
      <c r="F1370" s="8" t="s">
        <v>4248</v>
      </c>
      <c r="G1370" s="8" t="s">
        <v>4250</v>
      </c>
      <c r="H1370" s="8" t="s">
        <v>4234</v>
      </c>
      <c r="I1370" s="8" t="s">
        <v>20</v>
      </c>
      <c r="J1370" s="8" t="s">
        <v>21</v>
      </c>
      <c r="K1370" s="11">
        <v>28904.21</v>
      </c>
    </row>
    <row r="1371" s="1" customFormat="1" ht="22.5" spans="1:11">
      <c r="A1371" s="7">
        <v>1367</v>
      </c>
      <c r="B1371" s="8" t="s">
        <v>4251</v>
      </c>
      <c r="C1371" s="8" t="s">
        <v>4252</v>
      </c>
      <c r="D1371" s="8" t="s">
        <v>4231</v>
      </c>
      <c r="E1371" s="8" t="s">
        <v>4253</v>
      </c>
      <c r="F1371" s="8" t="s">
        <v>4252</v>
      </c>
      <c r="G1371" s="8" t="s">
        <v>4254</v>
      </c>
      <c r="H1371" s="8" t="s">
        <v>4234</v>
      </c>
      <c r="I1371" s="8" t="s">
        <v>20</v>
      </c>
      <c r="J1371" s="8" t="s">
        <v>21</v>
      </c>
      <c r="K1371" s="11">
        <v>15308.83</v>
      </c>
    </row>
    <row r="1372" s="1" customFormat="1" ht="22.5" spans="1:11">
      <c r="A1372" s="7">
        <v>1368</v>
      </c>
      <c r="B1372" s="8" t="s">
        <v>4255</v>
      </c>
      <c r="C1372" s="8" t="s">
        <v>4256</v>
      </c>
      <c r="D1372" s="8" t="s">
        <v>4231</v>
      </c>
      <c r="E1372" s="8" t="s">
        <v>4257</v>
      </c>
      <c r="F1372" s="8" t="s">
        <v>4256</v>
      </c>
      <c r="G1372" s="8" t="s">
        <v>4258</v>
      </c>
      <c r="H1372" s="8" t="s">
        <v>4234</v>
      </c>
      <c r="I1372" s="8" t="s">
        <v>225</v>
      </c>
      <c r="J1372" s="8" t="s">
        <v>21</v>
      </c>
      <c r="K1372" s="11">
        <v>2667.1</v>
      </c>
    </row>
    <row r="1373" s="1" customFormat="1" ht="22.5" spans="1:11">
      <c r="A1373" s="7">
        <v>1369</v>
      </c>
      <c r="B1373" s="8" t="s">
        <v>4255</v>
      </c>
      <c r="C1373" s="8"/>
      <c r="D1373" s="8" t="s">
        <v>4231</v>
      </c>
      <c r="E1373" s="8" t="s">
        <v>4259</v>
      </c>
      <c r="F1373" s="8" t="s">
        <v>4256</v>
      </c>
      <c r="G1373" s="8" t="s">
        <v>4260</v>
      </c>
      <c r="H1373" s="8" t="s">
        <v>4234</v>
      </c>
      <c r="I1373" s="8" t="s">
        <v>225</v>
      </c>
      <c r="J1373" s="8" t="s">
        <v>21</v>
      </c>
      <c r="K1373" s="11">
        <v>1001.26</v>
      </c>
    </row>
    <row r="1374" s="1" customFormat="1" ht="22.5" spans="1:11">
      <c r="A1374" s="7">
        <v>1370</v>
      </c>
      <c r="B1374" s="8" t="s">
        <v>4261</v>
      </c>
      <c r="C1374" s="8" t="s">
        <v>4262</v>
      </c>
      <c r="D1374" s="8" t="s">
        <v>4231</v>
      </c>
      <c r="E1374" s="8" t="s">
        <v>4263</v>
      </c>
      <c r="F1374" s="8" t="s">
        <v>4262</v>
      </c>
      <c r="G1374" s="8" t="s">
        <v>4264</v>
      </c>
      <c r="H1374" s="8" t="s">
        <v>4234</v>
      </c>
      <c r="I1374" s="8" t="s">
        <v>20</v>
      </c>
      <c r="J1374" s="8" t="s">
        <v>21</v>
      </c>
      <c r="K1374" s="11">
        <v>55154.87</v>
      </c>
    </row>
    <row r="1375" s="1" customFormat="1" ht="22.5" spans="1:11">
      <c r="A1375" s="7">
        <v>1371</v>
      </c>
      <c r="B1375" s="8" t="s">
        <v>4265</v>
      </c>
      <c r="C1375" s="8" t="s">
        <v>4266</v>
      </c>
      <c r="D1375" s="8" t="s">
        <v>4231</v>
      </c>
      <c r="E1375" s="8" t="s">
        <v>4267</v>
      </c>
      <c r="F1375" s="8" t="s">
        <v>4266</v>
      </c>
      <c r="G1375" s="8" t="s">
        <v>4268</v>
      </c>
      <c r="H1375" s="8" t="s">
        <v>4234</v>
      </c>
      <c r="I1375" s="8" t="s">
        <v>20</v>
      </c>
      <c r="J1375" s="8" t="s">
        <v>21</v>
      </c>
      <c r="K1375" s="11">
        <v>11838.74</v>
      </c>
    </row>
    <row r="1376" s="1" customFormat="1" ht="22.5" spans="1:11">
      <c r="A1376" s="7">
        <v>1372</v>
      </c>
      <c r="B1376" s="8" t="s">
        <v>4265</v>
      </c>
      <c r="C1376" s="8"/>
      <c r="D1376" s="8" t="s">
        <v>4231</v>
      </c>
      <c r="E1376" s="8" t="s">
        <v>4269</v>
      </c>
      <c r="F1376" s="8" t="s">
        <v>4266</v>
      </c>
      <c r="G1376" s="8" t="s">
        <v>4268</v>
      </c>
      <c r="H1376" s="8" t="s">
        <v>4234</v>
      </c>
      <c r="I1376" s="8" t="s">
        <v>20</v>
      </c>
      <c r="J1376" s="8" t="s">
        <v>21</v>
      </c>
      <c r="K1376" s="11">
        <v>4404.33</v>
      </c>
    </row>
    <row r="1377" s="1" customFormat="1" ht="22.5" spans="1:11">
      <c r="A1377" s="7">
        <v>1373</v>
      </c>
      <c r="B1377" s="8" t="s">
        <v>4270</v>
      </c>
      <c r="C1377" s="8" t="s">
        <v>4271</v>
      </c>
      <c r="D1377" s="8" t="s">
        <v>4231</v>
      </c>
      <c r="E1377" s="8" t="s">
        <v>4272</v>
      </c>
      <c r="F1377" s="8" t="s">
        <v>4271</v>
      </c>
      <c r="G1377" s="8" t="s">
        <v>4273</v>
      </c>
      <c r="H1377" s="8" t="s">
        <v>4234</v>
      </c>
      <c r="I1377" s="8" t="s">
        <v>20</v>
      </c>
      <c r="J1377" s="8" t="s">
        <v>21</v>
      </c>
      <c r="K1377" s="11">
        <v>7196.91</v>
      </c>
    </row>
    <row r="1378" s="1" customFormat="1" ht="22.5" spans="1:11">
      <c r="A1378" s="7">
        <v>1374</v>
      </c>
      <c r="B1378" s="8" t="s">
        <v>4270</v>
      </c>
      <c r="C1378" s="8"/>
      <c r="D1378" s="8" t="s">
        <v>4231</v>
      </c>
      <c r="E1378" s="8" t="s">
        <v>4274</v>
      </c>
      <c r="F1378" s="8" t="s">
        <v>4271</v>
      </c>
      <c r="G1378" s="8" t="s">
        <v>4275</v>
      </c>
      <c r="H1378" s="8" t="s">
        <v>4234</v>
      </c>
      <c r="I1378" s="8" t="s">
        <v>20</v>
      </c>
      <c r="J1378" s="8" t="s">
        <v>21</v>
      </c>
      <c r="K1378" s="11">
        <v>6341.85</v>
      </c>
    </row>
    <row r="1379" s="1" customFormat="1" ht="22.5" spans="1:11">
      <c r="A1379" s="7">
        <v>1375</v>
      </c>
      <c r="B1379" s="8" t="s">
        <v>4276</v>
      </c>
      <c r="C1379" s="8" t="s">
        <v>4277</v>
      </c>
      <c r="D1379" s="8" t="s">
        <v>4231</v>
      </c>
      <c r="E1379" s="8" t="s">
        <v>4278</v>
      </c>
      <c r="F1379" s="8" t="s">
        <v>4277</v>
      </c>
      <c r="G1379" s="8" t="s">
        <v>4279</v>
      </c>
      <c r="H1379" s="8" t="s">
        <v>4234</v>
      </c>
      <c r="I1379" s="8" t="s">
        <v>225</v>
      </c>
      <c r="J1379" s="8" t="s">
        <v>21</v>
      </c>
      <c r="K1379" s="11">
        <v>1051.43</v>
      </c>
    </row>
    <row r="1380" s="1" customFormat="1" ht="22.5" spans="1:11">
      <c r="A1380" s="7">
        <v>1376</v>
      </c>
      <c r="B1380" s="8" t="s">
        <v>4280</v>
      </c>
      <c r="C1380" s="8" t="s">
        <v>4281</v>
      </c>
      <c r="D1380" s="8" t="s">
        <v>4231</v>
      </c>
      <c r="E1380" s="8" t="s">
        <v>4282</v>
      </c>
      <c r="F1380" s="8" t="s">
        <v>4281</v>
      </c>
      <c r="G1380" s="8" t="s">
        <v>4283</v>
      </c>
      <c r="H1380" s="8" t="s">
        <v>4234</v>
      </c>
      <c r="I1380" s="8" t="s">
        <v>20</v>
      </c>
      <c r="J1380" s="8" t="s">
        <v>21</v>
      </c>
      <c r="K1380" s="11">
        <v>18824.63</v>
      </c>
    </row>
    <row r="1381" s="1" customFormat="1" ht="22.5" spans="1:11">
      <c r="A1381" s="7">
        <v>1377</v>
      </c>
      <c r="B1381" s="8" t="s">
        <v>4284</v>
      </c>
      <c r="C1381" s="8" t="s">
        <v>4285</v>
      </c>
      <c r="D1381" s="8" t="s">
        <v>4231</v>
      </c>
      <c r="E1381" s="8" t="s">
        <v>4286</v>
      </c>
      <c r="F1381" s="8" t="s">
        <v>4285</v>
      </c>
      <c r="G1381" s="8" t="s">
        <v>4287</v>
      </c>
      <c r="H1381" s="8" t="s">
        <v>4234</v>
      </c>
      <c r="I1381" s="8" t="s">
        <v>20</v>
      </c>
      <c r="J1381" s="8" t="s">
        <v>21</v>
      </c>
      <c r="K1381" s="11">
        <v>630.79</v>
      </c>
    </row>
    <row r="1382" s="1" customFormat="1" ht="22.5" spans="1:11">
      <c r="A1382" s="7">
        <v>1378</v>
      </c>
      <c r="B1382" s="8" t="s">
        <v>4284</v>
      </c>
      <c r="C1382" s="8"/>
      <c r="D1382" s="8" t="s">
        <v>4231</v>
      </c>
      <c r="E1382" s="38" t="s">
        <v>4288</v>
      </c>
      <c r="F1382" s="8" t="s">
        <v>4285</v>
      </c>
      <c r="G1382" s="8" t="s">
        <v>4287</v>
      </c>
      <c r="H1382" s="8" t="s">
        <v>4234</v>
      </c>
      <c r="I1382" s="8" t="s">
        <v>20</v>
      </c>
      <c r="J1382" s="8" t="s">
        <v>175</v>
      </c>
      <c r="K1382" s="11">
        <v>6971.65</v>
      </c>
    </row>
    <row r="1383" s="1" customFormat="1" ht="22.5" spans="1:11">
      <c r="A1383" s="7">
        <v>1379</v>
      </c>
      <c r="B1383" s="8" t="s">
        <v>4289</v>
      </c>
      <c r="C1383" s="8" t="s">
        <v>4290</v>
      </c>
      <c r="D1383" s="8" t="s">
        <v>4231</v>
      </c>
      <c r="E1383" s="8" t="s">
        <v>4291</v>
      </c>
      <c r="F1383" s="8" t="s">
        <v>4290</v>
      </c>
      <c r="G1383" s="8" t="s">
        <v>4292</v>
      </c>
      <c r="H1383" s="8" t="s">
        <v>4234</v>
      </c>
      <c r="I1383" s="8" t="s">
        <v>20</v>
      </c>
      <c r="J1383" s="8" t="s">
        <v>21</v>
      </c>
      <c r="K1383" s="11">
        <v>24252.22</v>
      </c>
    </row>
    <row r="1384" s="1" customFormat="1" ht="22.5" spans="1:11">
      <c r="A1384" s="7">
        <v>1380</v>
      </c>
      <c r="B1384" s="8" t="s">
        <v>4293</v>
      </c>
      <c r="C1384" s="8" t="s">
        <v>4294</v>
      </c>
      <c r="D1384" s="8" t="s">
        <v>4231</v>
      </c>
      <c r="E1384" s="8" t="s">
        <v>4295</v>
      </c>
      <c r="F1384" s="8" t="s">
        <v>4294</v>
      </c>
      <c r="G1384" s="8" t="s">
        <v>4296</v>
      </c>
      <c r="H1384" s="8" t="s">
        <v>4234</v>
      </c>
      <c r="I1384" s="8" t="s">
        <v>20</v>
      </c>
      <c r="J1384" s="8" t="s">
        <v>21</v>
      </c>
      <c r="K1384" s="11">
        <v>56508</v>
      </c>
    </row>
    <row r="1385" s="1" customFormat="1" ht="22.5" spans="1:11">
      <c r="A1385" s="7">
        <v>1381</v>
      </c>
      <c r="B1385" s="8" t="s">
        <v>4297</v>
      </c>
      <c r="C1385" s="8" t="s">
        <v>4298</v>
      </c>
      <c r="D1385" s="8" t="s">
        <v>4231</v>
      </c>
      <c r="E1385" s="8" t="s">
        <v>4299</v>
      </c>
      <c r="F1385" s="8" t="s">
        <v>4298</v>
      </c>
      <c r="G1385" s="8" t="s">
        <v>4300</v>
      </c>
      <c r="H1385" s="8" t="s">
        <v>4234</v>
      </c>
      <c r="I1385" s="8" t="s">
        <v>225</v>
      </c>
      <c r="J1385" s="8" t="s">
        <v>21</v>
      </c>
      <c r="K1385" s="11">
        <v>431.43</v>
      </c>
    </row>
    <row r="1386" s="1" customFormat="1" ht="22.5" spans="1:11">
      <c r="A1386" s="7">
        <v>1382</v>
      </c>
      <c r="B1386" s="8" t="s">
        <v>4301</v>
      </c>
      <c r="C1386" s="8" t="s">
        <v>4302</v>
      </c>
      <c r="D1386" s="8" t="s">
        <v>4231</v>
      </c>
      <c r="E1386" s="8" t="s">
        <v>4303</v>
      </c>
      <c r="F1386" s="8" t="s">
        <v>4302</v>
      </c>
      <c r="G1386" s="8" t="s">
        <v>4304</v>
      </c>
      <c r="H1386" s="8" t="s">
        <v>4234</v>
      </c>
      <c r="I1386" s="8" t="s">
        <v>20</v>
      </c>
      <c r="J1386" s="8" t="s">
        <v>21</v>
      </c>
      <c r="K1386" s="11">
        <v>13845.74</v>
      </c>
    </row>
    <row r="1387" s="1" customFormat="1" ht="22.5" spans="1:11">
      <c r="A1387" s="7">
        <v>1383</v>
      </c>
      <c r="B1387" s="8" t="s">
        <v>4305</v>
      </c>
      <c r="C1387" s="8" t="s">
        <v>4306</v>
      </c>
      <c r="D1387" s="8" t="s">
        <v>4231</v>
      </c>
      <c r="E1387" s="8" t="s">
        <v>4307</v>
      </c>
      <c r="F1387" s="8" t="s">
        <v>4306</v>
      </c>
      <c r="G1387" s="8" t="s">
        <v>4308</v>
      </c>
      <c r="H1387" s="8" t="s">
        <v>4234</v>
      </c>
      <c r="I1387" s="8" t="s">
        <v>20</v>
      </c>
      <c r="J1387" s="8" t="s">
        <v>21</v>
      </c>
      <c r="K1387" s="11">
        <v>19968.32</v>
      </c>
    </row>
    <row r="1388" s="1" customFormat="1" ht="22.5" spans="1:11">
      <c r="A1388" s="7">
        <v>1384</v>
      </c>
      <c r="B1388" s="8" t="s">
        <v>4309</v>
      </c>
      <c r="C1388" s="8" t="s">
        <v>4310</v>
      </c>
      <c r="D1388" s="8" t="s">
        <v>4231</v>
      </c>
      <c r="E1388" s="8" t="s">
        <v>4311</v>
      </c>
      <c r="F1388" s="8" t="s">
        <v>4310</v>
      </c>
      <c r="G1388" s="8" t="s">
        <v>4312</v>
      </c>
      <c r="H1388" s="8" t="s">
        <v>4234</v>
      </c>
      <c r="I1388" s="8" t="s">
        <v>20</v>
      </c>
      <c r="J1388" s="8" t="s">
        <v>21</v>
      </c>
      <c r="K1388" s="11">
        <v>9581.39</v>
      </c>
    </row>
    <row r="1389" s="1" customFormat="1" ht="22.5" spans="1:11">
      <c r="A1389" s="7">
        <v>1385</v>
      </c>
      <c r="B1389" s="8" t="s">
        <v>4313</v>
      </c>
      <c r="C1389" s="8" t="s">
        <v>4314</v>
      </c>
      <c r="D1389" s="8" t="s">
        <v>4231</v>
      </c>
      <c r="E1389" s="8" t="s">
        <v>4315</v>
      </c>
      <c r="F1389" s="8" t="s">
        <v>4314</v>
      </c>
      <c r="G1389" s="8" t="s">
        <v>4316</v>
      </c>
      <c r="H1389" s="8" t="s">
        <v>4234</v>
      </c>
      <c r="I1389" s="8" t="s">
        <v>20</v>
      </c>
      <c r="J1389" s="8" t="s">
        <v>21</v>
      </c>
      <c r="K1389" s="11">
        <v>24185.46</v>
      </c>
    </row>
    <row r="1390" s="1" customFormat="1" ht="22.5" spans="1:11">
      <c r="A1390" s="7">
        <v>1386</v>
      </c>
      <c r="B1390" s="8" t="s">
        <v>4313</v>
      </c>
      <c r="C1390" s="8"/>
      <c r="D1390" s="8" t="s">
        <v>4231</v>
      </c>
      <c r="E1390" s="8" t="s">
        <v>4317</v>
      </c>
      <c r="F1390" s="8" t="s">
        <v>4314</v>
      </c>
      <c r="G1390" s="8" t="s">
        <v>4318</v>
      </c>
      <c r="H1390" s="8" t="s">
        <v>4234</v>
      </c>
      <c r="I1390" s="8" t="s">
        <v>20</v>
      </c>
      <c r="J1390" s="8" t="s">
        <v>21</v>
      </c>
      <c r="K1390" s="11">
        <v>11111.44</v>
      </c>
    </row>
    <row r="1391" s="1" customFormat="1" ht="22.5" spans="1:11">
      <c r="A1391" s="7">
        <v>1387</v>
      </c>
      <c r="B1391" s="8" t="s">
        <v>4313</v>
      </c>
      <c r="C1391" s="8"/>
      <c r="D1391" s="8" t="s">
        <v>4231</v>
      </c>
      <c r="E1391" s="8" t="s">
        <v>4319</v>
      </c>
      <c r="F1391" s="8" t="s">
        <v>4314</v>
      </c>
      <c r="G1391" s="8" t="s">
        <v>4320</v>
      </c>
      <c r="H1391" s="8" t="s">
        <v>4234</v>
      </c>
      <c r="I1391" s="8" t="s">
        <v>20</v>
      </c>
      <c r="J1391" s="8" t="s">
        <v>21</v>
      </c>
      <c r="K1391" s="11">
        <v>12853.28</v>
      </c>
    </row>
    <row r="1392" s="1" customFormat="1" ht="22.5" spans="1:11">
      <c r="A1392" s="7">
        <v>1388</v>
      </c>
      <c r="B1392" s="8" t="s">
        <v>4321</v>
      </c>
      <c r="C1392" s="8" t="s">
        <v>4322</v>
      </c>
      <c r="D1392" s="8" t="s">
        <v>4231</v>
      </c>
      <c r="E1392" s="8" t="s">
        <v>4323</v>
      </c>
      <c r="F1392" s="8" t="s">
        <v>4322</v>
      </c>
      <c r="G1392" s="8" t="s">
        <v>4324</v>
      </c>
      <c r="H1392" s="8" t="s">
        <v>4234</v>
      </c>
      <c r="I1392" s="8" t="s">
        <v>20</v>
      </c>
      <c r="J1392" s="8" t="s">
        <v>21</v>
      </c>
      <c r="K1392" s="11">
        <v>18424.62</v>
      </c>
    </row>
    <row r="1393" s="1" customFormat="1" ht="22.5" spans="1:11">
      <c r="A1393" s="7">
        <v>1389</v>
      </c>
      <c r="B1393" s="8" t="s">
        <v>4325</v>
      </c>
      <c r="C1393" s="8" t="s">
        <v>4326</v>
      </c>
      <c r="D1393" s="8" t="s">
        <v>4231</v>
      </c>
      <c r="E1393" s="8" t="s">
        <v>4327</v>
      </c>
      <c r="F1393" s="8" t="s">
        <v>4326</v>
      </c>
      <c r="G1393" s="8" t="s">
        <v>4328</v>
      </c>
      <c r="H1393" s="8" t="s">
        <v>4234</v>
      </c>
      <c r="I1393" s="8" t="s">
        <v>20</v>
      </c>
      <c r="J1393" s="8" t="s">
        <v>21</v>
      </c>
      <c r="K1393" s="11">
        <v>27812.7</v>
      </c>
    </row>
    <row r="1394" s="1" customFormat="1" ht="22.5" spans="1:11">
      <c r="A1394" s="7">
        <v>1390</v>
      </c>
      <c r="B1394" s="8" t="s">
        <v>4329</v>
      </c>
      <c r="C1394" s="8" t="s">
        <v>4330</v>
      </c>
      <c r="D1394" s="8" t="s">
        <v>4231</v>
      </c>
      <c r="E1394" s="8" t="s">
        <v>4331</v>
      </c>
      <c r="F1394" s="8" t="s">
        <v>4330</v>
      </c>
      <c r="G1394" s="8" t="s">
        <v>4332</v>
      </c>
      <c r="H1394" s="8" t="s">
        <v>4234</v>
      </c>
      <c r="I1394" s="8" t="s">
        <v>20</v>
      </c>
      <c r="J1394" s="8" t="s">
        <v>21</v>
      </c>
      <c r="K1394" s="11">
        <v>16194.44</v>
      </c>
    </row>
    <row r="1395" s="1" customFormat="1" ht="22.5" spans="1:11">
      <c r="A1395" s="7">
        <v>1391</v>
      </c>
      <c r="B1395" s="8" t="s">
        <v>4333</v>
      </c>
      <c r="C1395" s="8" t="s">
        <v>4334</v>
      </c>
      <c r="D1395" s="8" t="s">
        <v>4231</v>
      </c>
      <c r="E1395" s="8" t="s">
        <v>4335</v>
      </c>
      <c r="F1395" s="8" t="s">
        <v>4334</v>
      </c>
      <c r="G1395" s="8" t="s">
        <v>4336</v>
      </c>
      <c r="H1395" s="8" t="s">
        <v>4234</v>
      </c>
      <c r="I1395" s="8" t="s">
        <v>20</v>
      </c>
      <c r="J1395" s="8" t="s">
        <v>21</v>
      </c>
      <c r="K1395" s="11">
        <v>0</v>
      </c>
    </row>
    <row r="1396" s="1" customFormat="1" ht="22.5" spans="1:11">
      <c r="A1396" s="7">
        <v>1392</v>
      </c>
      <c r="B1396" s="8" t="s">
        <v>4333</v>
      </c>
      <c r="C1396" s="8"/>
      <c r="D1396" s="8" t="s">
        <v>4231</v>
      </c>
      <c r="E1396" s="8" t="s">
        <v>4337</v>
      </c>
      <c r="F1396" s="8" t="s">
        <v>4334</v>
      </c>
      <c r="G1396" s="8" t="s">
        <v>4338</v>
      </c>
      <c r="H1396" s="8" t="s">
        <v>4234</v>
      </c>
      <c r="I1396" s="8" t="s">
        <v>20</v>
      </c>
      <c r="J1396" s="8" t="s">
        <v>21</v>
      </c>
      <c r="K1396" s="11">
        <v>70801.28</v>
      </c>
    </row>
    <row r="1397" s="1" customFormat="1" spans="1:11">
      <c r="A1397" s="7">
        <v>1393</v>
      </c>
      <c r="B1397" s="8" t="s">
        <v>4339</v>
      </c>
      <c r="C1397" s="8" t="s">
        <v>4340</v>
      </c>
      <c r="D1397" s="8" t="s">
        <v>4231</v>
      </c>
      <c r="E1397" s="8" t="s">
        <v>4341</v>
      </c>
      <c r="F1397" s="8" t="s">
        <v>4340</v>
      </c>
      <c r="G1397" s="8" t="s">
        <v>4342</v>
      </c>
      <c r="H1397" s="8" t="s">
        <v>4234</v>
      </c>
      <c r="I1397" s="8" t="s">
        <v>20</v>
      </c>
      <c r="J1397" s="8" t="s">
        <v>21</v>
      </c>
      <c r="K1397" s="11">
        <v>0</v>
      </c>
    </row>
    <row r="1398" s="1" customFormat="1" spans="1:11">
      <c r="A1398" s="7">
        <v>1394</v>
      </c>
      <c r="B1398" s="8" t="s">
        <v>4339</v>
      </c>
      <c r="C1398" s="8"/>
      <c r="D1398" s="8" t="s">
        <v>4231</v>
      </c>
      <c r="E1398" s="8" t="s">
        <v>4343</v>
      </c>
      <c r="F1398" s="8" t="s">
        <v>4340</v>
      </c>
      <c r="G1398" s="8" t="s">
        <v>4344</v>
      </c>
      <c r="H1398" s="8" t="s">
        <v>4234</v>
      </c>
      <c r="I1398" s="8" t="s">
        <v>225</v>
      </c>
      <c r="J1398" s="8" t="s">
        <v>21</v>
      </c>
      <c r="K1398" s="11">
        <v>0</v>
      </c>
    </row>
    <row r="1399" s="1" customFormat="1" spans="1:11">
      <c r="A1399" s="7">
        <v>1395</v>
      </c>
      <c r="B1399" s="8" t="s">
        <v>4345</v>
      </c>
      <c r="C1399" s="8" t="s">
        <v>4346</v>
      </c>
      <c r="D1399" s="8" t="s">
        <v>4231</v>
      </c>
      <c r="E1399" s="8" t="s">
        <v>4347</v>
      </c>
      <c r="F1399" s="8" t="s">
        <v>4346</v>
      </c>
      <c r="G1399" s="8" t="s">
        <v>4348</v>
      </c>
      <c r="H1399" s="8" t="s">
        <v>4234</v>
      </c>
      <c r="I1399" s="8" t="s">
        <v>225</v>
      </c>
      <c r="J1399" s="8" t="s">
        <v>21</v>
      </c>
      <c r="K1399" s="11">
        <v>2321.37</v>
      </c>
    </row>
    <row r="1400" s="1" customFormat="1" ht="22.5" spans="1:11">
      <c r="A1400" s="7">
        <v>1396</v>
      </c>
      <c r="B1400" s="8" t="s">
        <v>4349</v>
      </c>
      <c r="C1400" s="8" t="s">
        <v>4350</v>
      </c>
      <c r="D1400" s="8" t="s">
        <v>4231</v>
      </c>
      <c r="E1400" s="8" t="s">
        <v>4351</v>
      </c>
      <c r="F1400" s="8" t="s">
        <v>4350</v>
      </c>
      <c r="G1400" s="8" t="s">
        <v>4352</v>
      </c>
      <c r="H1400" s="8" t="s">
        <v>4234</v>
      </c>
      <c r="I1400" s="8" t="s">
        <v>225</v>
      </c>
      <c r="J1400" s="8" t="s">
        <v>21</v>
      </c>
      <c r="K1400" s="11">
        <v>2629.29</v>
      </c>
    </row>
    <row r="1401" s="1" customFormat="1" ht="22.5" spans="1:11">
      <c r="A1401" s="7">
        <v>1397</v>
      </c>
      <c r="B1401" s="8" t="s">
        <v>4349</v>
      </c>
      <c r="C1401" s="8"/>
      <c r="D1401" s="8" t="s">
        <v>4231</v>
      </c>
      <c r="E1401" s="8" t="s">
        <v>4353</v>
      </c>
      <c r="F1401" s="8" t="s">
        <v>4350</v>
      </c>
      <c r="G1401" s="8" t="s">
        <v>4354</v>
      </c>
      <c r="H1401" s="8" t="s">
        <v>4234</v>
      </c>
      <c r="I1401" s="8" t="s">
        <v>20</v>
      </c>
      <c r="J1401" s="8" t="s">
        <v>21</v>
      </c>
      <c r="K1401" s="11">
        <v>0</v>
      </c>
    </row>
    <row r="1402" s="1" customFormat="1" ht="22.5" spans="1:11">
      <c r="A1402" s="7">
        <v>1398</v>
      </c>
      <c r="B1402" s="8" t="s">
        <v>4349</v>
      </c>
      <c r="C1402" s="8"/>
      <c r="D1402" s="8" t="s">
        <v>4231</v>
      </c>
      <c r="E1402" s="8" t="s">
        <v>4355</v>
      </c>
      <c r="F1402" s="8" t="s">
        <v>4350</v>
      </c>
      <c r="G1402" s="8" t="s">
        <v>4356</v>
      </c>
      <c r="H1402" s="8" t="s">
        <v>4234</v>
      </c>
      <c r="I1402" s="8" t="s">
        <v>20</v>
      </c>
      <c r="J1402" s="8" t="s">
        <v>21</v>
      </c>
      <c r="K1402" s="11">
        <v>126838</v>
      </c>
    </row>
    <row r="1403" s="1" customFormat="1" ht="22.5" spans="1:11">
      <c r="A1403" s="7">
        <v>1399</v>
      </c>
      <c r="B1403" s="8" t="s">
        <v>4357</v>
      </c>
      <c r="C1403" s="8" t="s">
        <v>4358</v>
      </c>
      <c r="D1403" s="8" t="s">
        <v>4231</v>
      </c>
      <c r="E1403" s="8" t="s">
        <v>4359</v>
      </c>
      <c r="F1403" s="8" t="s">
        <v>4358</v>
      </c>
      <c r="G1403" s="8" t="s">
        <v>4360</v>
      </c>
      <c r="H1403" s="8" t="s">
        <v>4234</v>
      </c>
      <c r="I1403" s="8" t="s">
        <v>20</v>
      </c>
      <c r="J1403" s="8" t="s">
        <v>21</v>
      </c>
      <c r="K1403" s="11">
        <v>6991.11</v>
      </c>
    </row>
    <row r="1404" s="1" customFormat="1" ht="22.5" spans="1:11">
      <c r="A1404" s="7">
        <v>1400</v>
      </c>
      <c r="B1404" s="8" t="s">
        <v>4357</v>
      </c>
      <c r="C1404" s="8"/>
      <c r="D1404" s="8" t="s">
        <v>4231</v>
      </c>
      <c r="E1404" s="8" t="s">
        <v>4361</v>
      </c>
      <c r="F1404" s="8" t="s">
        <v>4358</v>
      </c>
      <c r="G1404" s="8" t="s">
        <v>4362</v>
      </c>
      <c r="H1404" s="8" t="s">
        <v>4234</v>
      </c>
      <c r="I1404" s="8" t="s">
        <v>20</v>
      </c>
      <c r="J1404" s="8" t="s">
        <v>21</v>
      </c>
      <c r="K1404" s="11">
        <v>14306.71</v>
      </c>
    </row>
    <row r="1405" s="1" customFormat="1" ht="22.5" spans="1:11">
      <c r="A1405" s="7">
        <v>1401</v>
      </c>
      <c r="B1405" s="8" t="s">
        <v>4363</v>
      </c>
      <c r="C1405" s="8" t="s">
        <v>4364</v>
      </c>
      <c r="D1405" s="8" t="s">
        <v>4231</v>
      </c>
      <c r="E1405" s="8" t="s">
        <v>4365</v>
      </c>
      <c r="F1405" s="8" t="s">
        <v>4364</v>
      </c>
      <c r="G1405" s="8" t="s">
        <v>4366</v>
      </c>
      <c r="H1405" s="8" t="s">
        <v>4234</v>
      </c>
      <c r="I1405" s="8" t="s">
        <v>20</v>
      </c>
      <c r="J1405" s="8" t="s">
        <v>21</v>
      </c>
      <c r="K1405" s="11">
        <v>7149.82</v>
      </c>
    </row>
    <row r="1406" s="1" customFormat="1" ht="22.5" spans="1:11">
      <c r="A1406" s="7">
        <v>1402</v>
      </c>
      <c r="B1406" s="8" t="s">
        <v>4363</v>
      </c>
      <c r="C1406" s="8"/>
      <c r="D1406" s="8" t="s">
        <v>4231</v>
      </c>
      <c r="E1406" s="8" t="s">
        <v>4367</v>
      </c>
      <c r="F1406" s="8" t="s">
        <v>4364</v>
      </c>
      <c r="G1406" s="8" t="s">
        <v>4368</v>
      </c>
      <c r="H1406" s="8" t="s">
        <v>4234</v>
      </c>
      <c r="I1406" s="8" t="s">
        <v>20</v>
      </c>
      <c r="J1406" s="8" t="s">
        <v>21</v>
      </c>
      <c r="K1406" s="11">
        <v>5164.64</v>
      </c>
    </row>
    <row r="1407" s="1" customFormat="1" ht="22.5" spans="1:11">
      <c r="A1407" s="7">
        <v>1403</v>
      </c>
      <c r="B1407" s="8" t="s">
        <v>4369</v>
      </c>
      <c r="C1407" s="8" t="s">
        <v>4370</v>
      </c>
      <c r="D1407" s="8" t="s">
        <v>4231</v>
      </c>
      <c r="E1407" s="8" t="s">
        <v>4371</v>
      </c>
      <c r="F1407" s="8" t="s">
        <v>4370</v>
      </c>
      <c r="G1407" s="8" t="s">
        <v>4372</v>
      </c>
      <c r="H1407" s="8" t="s">
        <v>4234</v>
      </c>
      <c r="I1407" s="8" t="s">
        <v>225</v>
      </c>
      <c r="J1407" s="8" t="s">
        <v>21</v>
      </c>
      <c r="K1407" s="11">
        <v>3346.69</v>
      </c>
    </row>
    <row r="1408" s="1" customFormat="1" ht="22.5" spans="1:11">
      <c r="A1408" s="7">
        <v>1404</v>
      </c>
      <c r="B1408" s="8" t="s">
        <v>4373</v>
      </c>
      <c r="C1408" s="8" t="s">
        <v>4374</v>
      </c>
      <c r="D1408" s="8" t="s">
        <v>4231</v>
      </c>
      <c r="E1408" s="8" t="s">
        <v>4375</v>
      </c>
      <c r="F1408" s="8" t="s">
        <v>4374</v>
      </c>
      <c r="G1408" s="8" t="s">
        <v>4376</v>
      </c>
      <c r="H1408" s="8" t="s">
        <v>4234</v>
      </c>
      <c r="I1408" s="8" t="s">
        <v>225</v>
      </c>
      <c r="J1408" s="8" t="s">
        <v>21</v>
      </c>
      <c r="K1408" s="11">
        <v>13902.22</v>
      </c>
    </row>
    <row r="1409" s="1" customFormat="1" ht="22.5" spans="1:11">
      <c r="A1409" s="7">
        <v>1405</v>
      </c>
      <c r="B1409" s="8" t="s">
        <v>4373</v>
      </c>
      <c r="C1409" s="8"/>
      <c r="D1409" s="8" t="s">
        <v>4231</v>
      </c>
      <c r="E1409" s="8" t="s">
        <v>4377</v>
      </c>
      <c r="F1409" s="8" t="s">
        <v>4374</v>
      </c>
      <c r="G1409" s="8" t="s">
        <v>4378</v>
      </c>
      <c r="H1409" s="8" t="s">
        <v>4234</v>
      </c>
      <c r="I1409" s="8" t="s">
        <v>225</v>
      </c>
      <c r="J1409" s="8" t="s">
        <v>21</v>
      </c>
      <c r="K1409" s="11">
        <v>6142.7</v>
      </c>
    </row>
    <row r="1410" s="1" customFormat="1" ht="22.5" spans="1:11">
      <c r="A1410" s="7">
        <v>1406</v>
      </c>
      <c r="B1410" s="8" t="s">
        <v>4379</v>
      </c>
      <c r="C1410" s="8" t="s">
        <v>4380</v>
      </c>
      <c r="D1410" s="8" t="s">
        <v>4231</v>
      </c>
      <c r="E1410" s="8" t="s">
        <v>4381</v>
      </c>
      <c r="F1410" s="8" t="s">
        <v>4380</v>
      </c>
      <c r="G1410" s="8" t="s">
        <v>4382</v>
      </c>
      <c r="H1410" s="8" t="s">
        <v>4234</v>
      </c>
      <c r="I1410" s="8" t="s">
        <v>225</v>
      </c>
      <c r="J1410" s="8" t="s">
        <v>21</v>
      </c>
      <c r="K1410" s="11">
        <v>962.76</v>
      </c>
    </row>
    <row r="1411" s="1" customFormat="1" ht="22.5" spans="1:11">
      <c r="A1411" s="7">
        <v>1407</v>
      </c>
      <c r="B1411" s="8" t="s">
        <v>4379</v>
      </c>
      <c r="C1411" s="8"/>
      <c r="D1411" s="8" t="s">
        <v>4231</v>
      </c>
      <c r="E1411" s="8" t="s">
        <v>4383</v>
      </c>
      <c r="F1411" s="8" t="s">
        <v>4380</v>
      </c>
      <c r="G1411" s="8" t="s">
        <v>4384</v>
      </c>
      <c r="H1411" s="8" t="s">
        <v>4234</v>
      </c>
      <c r="I1411" s="8" t="s">
        <v>225</v>
      </c>
      <c r="J1411" s="8" t="s">
        <v>21</v>
      </c>
      <c r="K1411" s="11">
        <v>977.43</v>
      </c>
    </row>
    <row r="1412" s="1" customFormat="1" ht="22.5" spans="1:11">
      <c r="A1412" s="7">
        <v>1408</v>
      </c>
      <c r="B1412" s="8" t="s">
        <v>4379</v>
      </c>
      <c r="C1412" s="8"/>
      <c r="D1412" s="8" t="s">
        <v>4231</v>
      </c>
      <c r="E1412" s="8" t="s">
        <v>4385</v>
      </c>
      <c r="F1412" s="8" t="s">
        <v>4380</v>
      </c>
      <c r="G1412" s="8" t="s">
        <v>4386</v>
      </c>
      <c r="H1412" s="8" t="s">
        <v>4234</v>
      </c>
      <c r="I1412" s="8" t="s">
        <v>225</v>
      </c>
      <c r="J1412" s="8" t="s">
        <v>21</v>
      </c>
      <c r="K1412" s="11">
        <v>7059.21</v>
      </c>
    </row>
    <row r="1413" s="1" customFormat="1" ht="22.5" spans="1:11">
      <c r="A1413" s="7">
        <v>1409</v>
      </c>
      <c r="B1413" s="8" t="s">
        <v>4379</v>
      </c>
      <c r="C1413" s="8"/>
      <c r="D1413" s="8" t="s">
        <v>4231</v>
      </c>
      <c r="E1413" s="8" t="s">
        <v>4387</v>
      </c>
      <c r="F1413" s="8" t="s">
        <v>4380</v>
      </c>
      <c r="G1413" s="8" t="s">
        <v>4388</v>
      </c>
      <c r="H1413" s="8" t="s">
        <v>4234</v>
      </c>
      <c r="I1413" s="8" t="s">
        <v>225</v>
      </c>
      <c r="J1413" s="8" t="s">
        <v>21</v>
      </c>
      <c r="K1413" s="11">
        <v>4943.86</v>
      </c>
    </row>
    <row r="1414" s="1" customFormat="1" ht="22.5" spans="1:11">
      <c r="A1414" s="7">
        <v>1410</v>
      </c>
      <c r="B1414" s="8" t="s">
        <v>4389</v>
      </c>
      <c r="C1414" s="8" t="s">
        <v>4390</v>
      </c>
      <c r="D1414" s="8" t="s">
        <v>4231</v>
      </c>
      <c r="E1414" s="8" t="s">
        <v>4391</v>
      </c>
      <c r="F1414" s="8" t="s">
        <v>4390</v>
      </c>
      <c r="G1414" s="8" t="s">
        <v>4392</v>
      </c>
      <c r="H1414" s="8" t="s">
        <v>4234</v>
      </c>
      <c r="I1414" s="8" t="s">
        <v>225</v>
      </c>
      <c r="J1414" s="8" t="s">
        <v>21</v>
      </c>
      <c r="K1414" s="11">
        <v>922.84</v>
      </c>
    </row>
    <row r="1415" s="1" customFormat="1" ht="22.5" spans="1:11">
      <c r="A1415" s="7">
        <v>1411</v>
      </c>
      <c r="B1415" s="8" t="s">
        <v>4389</v>
      </c>
      <c r="C1415" s="8"/>
      <c r="D1415" s="8" t="s">
        <v>4231</v>
      </c>
      <c r="E1415" s="8" t="s">
        <v>4393</v>
      </c>
      <c r="F1415" s="8" t="s">
        <v>4390</v>
      </c>
      <c r="G1415" s="8" t="s">
        <v>4394</v>
      </c>
      <c r="H1415" s="8" t="s">
        <v>4234</v>
      </c>
      <c r="I1415" s="8" t="s">
        <v>225</v>
      </c>
      <c r="J1415" s="8" t="s">
        <v>21</v>
      </c>
      <c r="K1415" s="11">
        <v>2417.4</v>
      </c>
    </row>
    <row r="1416" s="1" customFormat="1" ht="22.5" spans="1:11">
      <c r="A1416" s="7">
        <v>1412</v>
      </c>
      <c r="B1416" s="8" t="s">
        <v>4389</v>
      </c>
      <c r="C1416" s="8"/>
      <c r="D1416" s="8" t="s">
        <v>4231</v>
      </c>
      <c r="E1416" s="8" t="s">
        <v>4395</v>
      </c>
      <c r="F1416" s="8" t="s">
        <v>4390</v>
      </c>
      <c r="G1416" s="8" t="s">
        <v>4396</v>
      </c>
      <c r="H1416" s="8" t="s">
        <v>4234</v>
      </c>
      <c r="I1416" s="8" t="s">
        <v>225</v>
      </c>
      <c r="J1416" s="8" t="s">
        <v>21</v>
      </c>
      <c r="K1416" s="11">
        <v>1969.9</v>
      </c>
    </row>
    <row r="1417" s="1" customFormat="1" ht="22.5" spans="1:11">
      <c r="A1417" s="7">
        <v>1413</v>
      </c>
      <c r="B1417" s="8" t="s">
        <v>4389</v>
      </c>
      <c r="C1417" s="8"/>
      <c r="D1417" s="8" t="s">
        <v>4231</v>
      </c>
      <c r="E1417" s="8" t="s">
        <v>4397</v>
      </c>
      <c r="F1417" s="8" t="s">
        <v>4390</v>
      </c>
      <c r="G1417" s="8" t="s">
        <v>4398</v>
      </c>
      <c r="H1417" s="8" t="s">
        <v>4234</v>
      </c>
      <c r="I1417" s="8" t="s">
        <v>225</v>
      </c>
      <c r="J1417" s="8" t="s">
        <v>21</v>
      </c>
      <c r="K1417" s="11">
        <v>483.9</v>
      </c>
    </row>
    <row r="1418" s="1" customFormat="1" ht="22.5" spans="1:11">
      <c r="A1418" s="7">
        <v>1414</v>
      </c>
      <c r="B1418" s="8" t="s">
        <v>4389</v>
      </c>
      <c r="C1418" s="8"/>
      <c r="D1418" s="8" t="s">
        <v>4231</v>
      </c>
      <c r="E1418" s="8" t="s">
        <v>4399</v>
      </c>
      <c r="F1418" s="8" t="s">
        <v>4390</v>
      </c>
      <c r="G1418" s="8" t="s">
        <v>4400</v>
      </c>
      <c r="H1418" s="8" t="s">
        <v>4234</v>
      </c>
      <c r="I1418" s="8" t="s">
        <v>225</v>
      </c>
      <c r="J1418" s="8" t="s">
        <v>21</v>
      </c>
      <c r="K1418" s="11">
        <v>2168.64</v>
      </c>
    </row>
    <row r="1419" s="1" customFormat="1" ht="22.5" spans="1:11">
      <c r="A1419" s="7">
        <v>1415</v>
      </c>
      <c r="B1419" s="8" t="s">
        <v>4401</v>
      </c>
      <c r="C1419" s="8" t="s">
        <v>4402</v>
      </c>
      <c r="D1419" s="8" t="s">
        <v>4231</v>
      </c>
      <c r="E1419" s="8" t="s">
        <v>4403</v>
      </c>
      <c r="F1419" s="8" t="s">
        <v>4402</v>
      </c>
      <c r="G1419" s="8" t="s">
        <v>4404</v>
      </c>
      <c r="H1419" s="8" t="s">
        <v>4234</v>
      </c>
      <c r="I1419" s="8" t="s">
        <v>225</v>
      </c>
      <c r="J1419" s="8" t="s">
        <v>21</v>
      </c>
      <c r="K1419" s="11">
        <v>6954.72</v>
      </c>
    </row>
    <row r="1420" s="1" customFormat="1" ht="22.5" spans="1:11">
      <c r="A1420" s="7">
        <v>1416</v>
      </c>
      <c r="B1420" s="8" t="s">
        <v>4405</v>
      </c>
      <c r="C1420" s="8" t="s">
        <v>4406</v>
      </c>
      <c r="D1420" s="8" t="s">
        <v>4231</v>
      </c>
      <c r="E1420" s="8" t="s">
        <v>4407</v>
      </c>
      <c r="F1420" s="8" t="s">
        <v>4406</v>
      </c>
      <c r="G1420" s="8" t="s">
        <v>4408</v>
      </c>
      <c r="H1420" s="8" t="s">
        <v>4234</v>
      </c>
      <c r="I1420" s="8" t="s">
        <v>225</v>
      </c>
      <c r="J1420" s="8" t="s">
        <v>21</v>
      </c>
      <c r="K1420" s="11">
        <v>1044.93</v>
      </c>
    </row>
    <row r="1421" s="1" customFormat="1" ht="22.5" spans="1:11">
      <c r="A1421" s="7">
        <v>1417</v>
      </c>
      <c r="B1421" s="8" t="s">
        <v>4409</v>
      </c>
      <c r="C1421" s="8" t="s">
        <v>4410</v>
      </c>
      <c r="D1421" s="8" t="s">
        <v>4231</v>
      </c>
      <c r="E1421" s="8" t="s">
        <v>4411</v>
      </c>
      <c r="F1421" s="8" t="s">
        <v>4410</v>
      </c>
      <c r="G1421" s="8" t="s">
        <v>4412</v>
      </c>
      <c r="H1421" s="8" t="s">
        <v>4234</v>
      </c>
      <c r="I1421" s="8" t="s">
        <v>225</v>
      </c>
      <c r="J1421" s="8" t="s">
        <v>21</v>
      </c>
      <c r="K1421" s="11">
        <v>3324.98</v>
      </c>
    </row>
    <row r="1422" s="1" customFormat="1" ht="22.5" spans="1:11">
      <c r="A1422" s="7">
        <v>1418</v>
      </c>
      <c r="B1422" s="8" t="s">
        <v>4409</v>
      </c>
      <c r="C1422" s="8"/>
      <c r="D1422" s="8" t="s">
        <v>4231</v>
      </c>
      <c r="E1422" s="8" t="s">
        <v>4413</v>
      </c>
      <c r="F1422" s="8" t="s">
        <v>4410</v>
      </c>
      <c r="G1422" s="8" t="s">
        <v>4414</v>
      </c>
      <c r="H1422" s="8" t="s">
        <v>4234</v>
      </c>
      <c r="I1422" s="8" t="s">
        <v>225</v>
      </c>
      <c r="J1422" s="8" t="s">
        <v>21</v>
      </c>
      <c r="K1422" s="11">
        <v>11667.78</v>
      </c>
    </row>
    <row r="1423" s="1" customFormat="1" ht="22.5" spans="1:11">
      <c r="A1423" s="7">
        <v>1419</v>
      </c>
      <c r="B1423" s="8" t="s">
        <v>4409</v>
      </c>
      <c r="C1423" s="8"/>
      <c r="D1423" s="8" t="s">
        <v>4231</v>
      </c>
      <c r="E1423" s="8" t="s">
        <v>4415</v>
      </c>
      <c r="F1423" s="8" t="s">
        <v>4410</v>
      </c>
      <c r="G1423" s="8" t="s">
        <v>4416</v>
      </c>
      <c r="H1423" s="8" t="s">
        <v>4234</v>
      </c>
      <c r="I1423" s="8" t="s">
        <v>225</v>
      </c>
      <c r="J1423" s="8" t="s">
        <v>21</v>
      </c>
      <c r="K1423" s="11">
        <v>956.77</v>
      </c>
    </row>
    <row r="1424" s="1" customFormat="1" ht="22.5" spans="1:11">
      <c r="A1424" s="7">
        <v>1420</v>
      </c>
      <c r="B1424" s="8" t="s">
        <v>4417</v>
      </c>
      <c r="C1424" s="8" t="s">
        <v>4418</v>
      </c>
      <c r="D1424" s="8" t="s">
        <v>4231</v>
      </c>
      <c r="E1424" s="8" t="s">
        <v>4419</v>
      </c>
      <c r="F1424" s="8" t="s">
        <v>4418</v>
      </c>
      <c r="G1424" s="8" t="s">
        <v>4420</v>
      </c>
      <c r="H1424" s="8" t="s">
        <v>4234</v>
      </c>
      <c r="I1424" s="8" t="s">
        <v>225</v>
      </c>
      <c r="J1424" s="8" t="s">
        <v>21</v>
      </c>
      <c r="K1424" s="11">
        <v>1098.38</v>
      </c>
    </row>
    <row r="1425" s="1" customFormat="1" ht="22.5" spans="1:11">
      <c r="A1425" s="7">
        <v>1421</v>
      </c>
      <c r="B1425" s="8" t="s">
        <v>4417</v>
      </c>
      <c r="C1425" s="8"/>
      <c r="D1425" s="8" t="s">
        <v>4231</v>
      </c>
      <c r="E1425" s="8" t="s">
        <v>4421</v>
      </c>
      <c r="F1425" s="8" t="s">
        <v>4418</v>
      </c>
      <c r="G1425" s="8" t="s">
        <v>4422</v>
      </c>
      <c r="H1425" s="8" t="s">
        <v>4234</v>
      </c>
      <c r="I1425" s="8" t="s">
        <v>20</v>
      </c>
      <c r="J1425" s="8" t="s">
        <v>21</v>
      </c>
      <c r="K1425" s="11">
        <v>7399.68</v>
      </c>
    </row>
    <row r="1426" s="1" customFormat="1" ht="22.5" spans="1:11">
      <c r="A1426" s="7">
        <v>1422</v>
      </c>
      <c r="B1426" s="8" t="s">
        <v>4423</v>
      </c>
      <c r="C1426" s="8" t="s">
        <v>4424</v>
      </c>
      <c r="D1426" s="8" t="s">
        <v>4231</v>
      </c>
      <c r="E1426" s="8" t="s">
        <v>4425</v>
      </c>
      <c r="F1426" s="8" t="s">
        <v>4424</v>
      </c>
      <c r="G1426" s="8" t="s">
        <v>4426</v>
      </c>
      <c r="H1426" s="8" t="s">
        <v>4234</v>
      </c>
      <c r="I1426" s="8" t="s">
        <v>20</v>
      </c>
      <c r="J1426" s="8" t="s">
        <v>21</v>
      </c>
      <c r="K1426" s="11">
        <v>15339.56</v>
      </c>
    </row>
    <row r="1427" s="1" customFormat="1" ht="22.5" spans="1:11">
      <c r="A1427" s="7">
        <v>1423</v>
      </c>
      <c r="B1427" s="8" t="s">
        <v>4427</v>
      </c>
      <c r="C1427" s="8" t="s">
        <v>4428</v>
      </c>
      <c r="D1427" s="8" t="s">
        <v>4231</v>
      </c>
      <c r="E1427" s="8" t="s">
        <v>4429</v>
      </c>
      <c r="F1427" s="8" t="s">
        <v>4428</v>
      </c>
      <c r="G1427" s="8" t="s">
        <v>4430</v>
      </c>
      <c r="H1427" s="8" t="s">
        <v>4234</v>
      </c>
      <c r="I1427" s="8" t="s">
        <v>225</v>
      </c>
      <c r="J1427" s="8" t="s">
        <v>21</v>
      </c>
      <c r="K1427" s="11">
        <v>11964.09</v>
      </c>
    </row>
    <row r="1428" s="1" customFormat="1" ht="22.5" spans="1:11">
      <c r="A1428" s="7">
        <v>1424</v>
      </c>
      <c r="B1428" s="8" t="s">
        <v>4431</v>
      </c>
      <c r="C1428" s="8" t="s">
        <v>4432</v>
      </c>
      <c r="D1428" s="8" t="s">
        <v>4231</v>
      </c>
      <c r="E1428" s="8" t="s">
        <v>4433</v>
      </c>
      <c r="F1428" s="8" t="s">
        <v>4432</v>
      </c>
      <c r="G1428" s="8" t="s">
        <v>4434</v>
      </c>
      <c r="H1428" s="8" t="s">
        <v>4234</v>
      </c>
      <c r="I1428" s="8" t="s">
        <v>225</v>
      </c>
      <c r="J1428" s="8" t="s">
        <v>21</v>
      </c>
      <c r="K1428" s="11">
        <v>5579.41</v>
      </c>
    </row>
    <row r="1429" s="1" customFormat="1" ht="22.5" spans="1:11">
      <c r="A1429" s="7">
        <v>1425</v>
      </c>
      <c r="B1429" s="8" t="s">
        <v>4431</v>
      </c>
      <c r="C1429" s="8"/>
      <c r="D1429" s="8" t="s">
        <v>4231</v>
      </c>
      <c r="E1429" s="8" t="s">
        <v>4435</v>
      </c>
      <c r="F1429" s="8" t="s">
        <v>4432</v>
      </c>
      <c r="G1429" s="8" t="s">
        <v>4436</v>
      </c>
      <c r="H1429" s="8" t="s">
        <v>4234</v>
      </c>
      <c r="I1429" s="8" t="s">
        <v>225</v>
      </c>
      <c r="J1429" s="8" t="s">
        <v>21</v>
      </c>
      <c r="K1429" s="11">
        <v>1003.61</v>
      </c>
    </row>
    <row r="1430" s="1" customFormat="1" ht="22.5" spans="1:11">
      <c r="A1430" s="7">
        <v>1426</v>
      </c>
      <c r="B1430" s="8" t="s">
        <v>4431</v>
      </c>
      <c r="C1430" s="8"/>
      <c r="D1430" s="8" t="s">
        <v>4231</v>
      </c>
      <c r="E1430" s="8" t="s">
        <v>4437</v>
      </c>
      <c r="F1430" s="8" t="s">
        <v>4432</v>
      </c>
      <c r="G1430" s="8" t="s">
        <v>4368</v>
      </c>
      <c r="H1430" s="8" t="s">
        <v>4234</v>
      </c>
      <c r="I1430" s="8" t="s">
        <v>225</v>
      </c>
      <c r="J1430" s="8" t="s">
        <v>21</v>
      </c>
      <c r="K1430" s="11">
        <v>2644.9</v>
      </c>
    </row>
    <row r="1431" s="1" customFormat="1" ht="22.5" spans="1:11">
      <c r="A1431" s="7">
        <v>1427</v>
      </c>
      <c r="B1431" s="8" t="s">
        <v>4438</v>
      </c>
      <c r="C1431" s="8" t="s">
        <v>4439</v>
      </c>
      <c r="D1431" s="8" t="s">
        <v>4231</v>
      </c>
      <c r="E1431" s="8" t="s">
        <v>4440</v>
      </c>
      <c r="F1431" s="8" t="s">
        <v>4439</v>
      </c>
      <c r="G1431" s="8" t="s">
        <v>4441</v>
      </c>
      <c r="H1431" s="8" t="s">
        <v>4234</v>
      </c>
      <c r="I1431" s="8" t="s">
        <v>225</v>
      </c>
      <c r="J1431" s="8" t="s">
        <v>21</v>
      </c>
      <c r="K1431" s="11">
        <v>3957.97</v>
      </c>
    </row>
    <row r="1432" s="1" customFormat="1" ht="22.5" spans="1:11">
      <c r="A1432" s="7">
        <v>1428</v>
      </c>
      <c r="B1432" s="8" t="s">
        <v>4438</v>
      </c>
      <c r="C1432" s="8"/>
      <c r="D1432" s="8" t="s">
        <v>4231</v>
      </c>
      <c r="E1432" s="8" t="s">
        <v>4442</v>
      </c>
      <c r="F1432" s="8" t="s">
        <v>4439</v>
      </c>
      <c r="G1432" s="8" t="s">
        <v>4443</v>
      </c>
      <c r="H1432" s="8" t="s">
        <v>4234</v>
      </c>
      <c r="I1432" s="8" t="s">
        <v>225</v>
      </c>
      <c r="J1432" s="8" t="s">
        <v>21</v>
      </c>
      <c r="K1432" s="11">
        <v>6146.1</v>
      </c>
    </row>
    <row r="1433" s="1" customFormat="1" ht="22.5" spans="1:11">
      <c r="A1433" s="7">
        <v>1429</v>
      </c>
      <c r="B1433" s="8" t="s">
        <v>4444</v>
      </c>
      <c r="C1433" s="8" t="s">
        <v>4445</v>
      </c>
      <c r="D1433" s="8" t="s">
        <v>4231</v>
      </c>
      <c r="E1433" s="8" t="s">
        <v>4446</v>
      </c>
      <c r="F1433" s="8" t="s">
        <v>4445</v>
      </c>
      <c r="G1433" s="8" t="s">
        <v>4447</v>
      </c>
      <c r="H1433" s="8" t="s">
        <v>4234</v>
      </c>
      <c r="I1433" s="8" t="s">
        <v>225</v>
      </c>
      <c r="J1433" s="8" t="s">
        <v>21</v>
      </c>
      <c r="K1433" s="11">
        <v>3780.24</v>
      </c>
    </row>
    <row r="1434" s="1" customFormat="1" ht="22.5" spans="1:11">
      <c r="A1434" s="7">
        <v>1430</v>
      </c>
      <c r="B1434" s="8" t="s">
        <v>4444</v>
      </c>
      <c r="C1434" s="8"/>
      <c r="D1434" s="8" t="s">
        <v>4231</v>
      </c>
      <c r="E1434" s="8" t="s">
        <v>4448</v>
      </c>
      <c r="F1434" s="8" t="s">
        <v>4445</v>
      </c>
      <c r="G1434" s="8" t="s">
        <v>4449</v>
      </c>
      <c r="H1434" s="8" t="s">
        <v>4234</v>
      </c>
      <c r="I1434" s="8" t="s">
        <v>225</v>
      </c>
      <c r="J1434" s="8" t="s">
        <v>21</v>
      </c>
      <c r="K1434" s="11">
        <v>2202.92</v>
      </c>
    </row>
    <row r="1435" s="1" customFormat="1" ht="22.5" spans="1:11">
      <c r="A1435" s="7">
        <v>1431</v>
      </c>
      <c r="B1435" s="8" t="s">
        <v>4444</v>
      </c>
      <c r="C1435" s="8"/>
      <c r="D1435" s="8" t="s">
        <v>4231</v>
      </c>
      <c r="E1435" s="8" t="s">
        <v>4450</v>
      </c>
      <c r="F1435" s="8" t="s">
        <v>4445</v>
      </c>
      <c r="G1435" s="8" t="s">
        <v>4451</v>
      </c>
      <c r="H1435" s="8" t="s">
        <v>4234</v>
      </c>
      <c r="I1435" s="8" t="s">
        <v>225</v>
      </c>
      <c r="J1435" s="8" t="s">
        <v>21</v>
      </c>
      <c r="K1435" s="11">
        <v>1927.86</v>
      </c>
    </row>
    <row r="1436" s="1" customFormat="1" ht="22.5" spans="1:11">
      <c r="A1436" s="7">
        <v>1432</v>
      </c>
      <c r="B1436" s="8" t="s">
        <v>4444</v>
      </c>
      <c r="C1436" s="8"/>
      <c r="D1436" s="8" t="s">
        <v>4231</v>
      </c>
      <c r="E1436" s="8" t="s">
        <v>4452</v>
      </c>
      <c r="F1436" s="8" t="s">
        <v>4445</v>
      </c>
      <c r="G1436" s="8" t="s">
        <v>4453</v>
      </c>
      <c r="H1436" s="8" t="s">
        <v>4234</v>
      </c>
      <c r="I1436" s="8" t="s">
        <v>20</v>
      </c>
      <c r="J1436" s="8" t="s">
        <v>21</v>
      </c>
      <c r="K1436" s="11">
        <v>0</v>
      </c>
    </row>
    <row r="1437" s="1" customFormat="1" ht="22.5" spans="1:11">
      <c r="A1437" s="7">
        <v>1433</v>
      </c>
      <c r="B1437" s="8" t="s">
        <v>4454</v>
      </c>
      <c r="C1437" s="8" t="s">
        <v>4455</v>
      </c>
      <c r="D1437" s="8" t="s">
        <v>4231</v>
      </c>
      <c r="E1437" s="8" t="s">
        <v>4456</v>
      </c>
      <c r="F1437" s="8" t="s">
        <v>4455</v>
      </c>
      <c r="G1437" s="8" t="s">
        <v>4457</v>
      </c>
      <c r="H1437" s="8" t="s">
        <v>4234</v>
      </c>
      <c r="I1437" s="8" t="s">
        <v>20</v>
      </c>
      <c r="J1437" s="8" t="s">
        <v>21</v>
      </c>
      <c r="K1437" s="11">
        <v>20314.57</v>
      </c>
    </row>
    <row r="1438" s="1" customFormat="1" ht="22.5" spans="1:11">
      <c r="A1438" s="7">
        <v>1434</v>
      </c>
      <c r="B1438" s="8" t="s">
        <v>4454</v>
      </c>
      <c r="C1438" s="8"/>
      <c r="D1438" s="8" t="s">
        <v>4231</v>
      </c>
      <c r="E1438" s="8" t="s">
        <v>4458</v>
      </c>
      <c r="F1438" s="8" t="s">
        <v>4455</v>
      </c>
      <c r="G1438" s="8" t="s">
        <v>4459</v>
      </c>
      <c r="H1438" s="8" t="s">
        <v>4234</v>
      </c>
      <c r="I1438" s="8" t="s">
        <v>20</v>
      </c>
      <c r="J1438" s="8" t="s">
        <v>21</v>
      </c>
      <c r="K1438" s="11">
        <v>12422.04</v>
      </c>
    </row>
    <row r="1439" s="1" customFormat="1" ht="22.5" spans="1:11">
      <c r="A1439" s="7">
        <v>1435</v>
      </c>
      <c r="B1439" s="8" t="s">
        <v>4460</v>
      </c>
      <c r="C1439" s="8" t="s">
        <v>4461</v>
      </c>
      <c r="D1439" s="8" t="s">
        <v>4231</v>
      </c>
      <c r="E1439" s="8" t="s">
        <v>4462</v>
      </c>
      <c r="F1439" s="8" t="s">
        <v>4461</v>
      </c>
      <c r="G1439" s="8" t="s">
        <v>4463</v>
      </c>
      <c r="H1439" s="8" t="s">
        <v>4234</v>
      </c>
      <c r="I1439" s="8" t="s">
        <v>20</v>
      </c>
      <c r="J1439" s="8" t="s">
        <v>21</v>
      </c>
      <c r="K1439" s="11">
        <v>13107.16</v>
      </c>
    </row>
    <row r="1440" s="1" customFormat="1" ht="22.5" spans="1:11">
      <c r="A1440" s="7">
        <v>1436</v>
      </c>
      <c r="B1440" s="8" t="s">
        <v>4464</v>
      </c>
      <c r="C1440" s="8" t="s">
        <v>4465</v>
      </c>
      <c r="D1440" s="8" t="s">
        <v>4231</v>
      </c>
      <c r="E1440" s="8" t="s">
        <v>4466</v>
      </c>
      <c r="F1440" s="8" t="s">
        <v>4465</v>
      </c>
      <c r="G1440" s="8" t="s">
        <v>4467</v>
      </c>
      <c r="H1440" s="8" t="s">
        <v>4234</v>
      </c>
      <c r="I1440" s="8" t="s">
        <v>20</v>
      </c>
      <c r="J1440" s="8" t="s">
        <v>21</v>
      </c>
      <c r="K1440" s="11">
        <v>6599.95</v>
      </c>
    </row>
    <row r="1441" s="1" customFormat="1" ht="22.5" spans="1:11">
      <c r="A1441" s="7">
        <v>1437</v>
      </c>
      <c r="B1441" s="8" t="s">
        <v>4464</v>
      </c>
      <c r="C1441" s="8"/>
      <c r="D1441" s="8" t="s">
        <v>4231</v>
      </c>
      <c r="E1441" s="8" t="s">
        <v>4468</v>
      </c>
      <c r="F1441" s="8" t="s">
        <v>4469</v>
      </c>
      <c r="G1441" s="8" t="s">
        <v>4467</v>
      </c>
      <c r="H1441" s="8" t="s">
        <v>4234</v>
      </c>
      <c r="I1441" s="8" t="s">
        <v>20</v>
      </c>
      <c r="J1441" s="8" t="s">
        <v>21</v>
      </c>
      <c r="K1441" s="11">
        <v>0</v>
      </c>
    </row>
    <row r="1442" s="1" customFormat="1" ht="22.5" spans="1:11">
      <c r="A1442" s="7">
        <v>1438</v>
      </c>
      <c r="B1442" s="8" t="s">
        <v>4470</v>
      </c>
      <c r="C1442" s="8" t="s">
        <v>4471</v>
      </c>
      <c r="D1442" s="8" t="s">
        <v>4231</v>
      </c>
      <c r="E1442" s="8" t="s">
        <v>4472</v>
      </c>
      <c r="F1442" s="8" t="s">
        <v>4471</v>
      </c>
      <c r="G1442" s="8" t="s">
        <v>4473</v>
      </c>
      <c r="H1442" s="8" t="s">
        <v>4234</v>
      </c>
      <c r="I1442" s="8" t="s">
        <v>225</v>
      </c>
      <c r="J1442" s="8" t="s">
        <v>21</v>
      </c>
      <c r="K1442" s="11">
        <v>4229.51</v>
      </c>
    </row>
    <row r="1443" s="1" customFormat="1" ht="22.5" spans="1:11">
      <c r="A1443" s="7">
        <v>1439</v>
      </c>
      <c r="B1443" s="8" t="s">
        <v>4474</v>
      </c>
      <c r="C1443" s="8" t="s">
        <v>4475</v>
      </c>
      <c r="D1443" s="8" t="s">
        <v>4231</v>
      </c>
      <c r="E1443" s="8" t="s">
        <v>4476</v>
      </c>
      <c r="F1443" s="8" t="s">
        <v>4475</v>
      </c>
      <c r="G1443" s="8" t="s">
        <v>4477</v>
      </c>
      <c r="H1443" s="8" t="s">
        <v>4234</v>
      </c>
      <c r="I1443" s="8" t="s">
        <v>225</v>
      </c>
      <c r="J1443" s="8" t="s">
        <v>21</v>
      </c>
      <c r="K1443" s="11">
        <v>4920.54</v>
      </c>
    </row>
    <row r="1444" s="1" customFormat="1" ht="22.5" spans="1:11">
      <c r="A1444" s="7">
        <v>1440</v>
      </c>
      <c r="B1444" s="8" t="s">
        <v>4474</v>
      </c>
      <c r="C1444" s="8"/>
      <c r="D1444" s="8" t="s">
        <v>4231</v>
      </c>
      <c r="E1444" s="8" t="s">
        <v>4478</v>
      </c>
      <c r="F1444" s="8" t="s">
        <v>4475</v>
      </c>
      <c r="G1444" s="8" t="s">
        <v>4479</v>
      </c>
      <c r="H1444" s="8" t="s">
        <v>4234</v>
      </c>
      <c r="I1444" s="8" t="s">
        <v>225</v>
      </c>
      <c r="J1444" s="8" t="s">
        <v>21</v>
      </c>
      <c r="K1444" s="11">
        <v>0</v>
      </c>
    </row>
    <row r="1445" s="1" customFormat="1" ht="22.5" spans="1:11">
      <c r="A1445" s="7">
        <v>1441</v>
      </c>
      <c r="B1445" s="8" t="s">
        <v>4474</v>
      </c>
      <c r="C1445" s="8"/>
      <c r="D1445" s="8" t="s">
        <v>4231</v>
      </c>
      <c r="E1445" s="8" t="s">
        <v>4480</v>
      </c>
      <c r="F1445" s="8" t="s">
        <v>4475</v>
      </c>
      <c r="G1445" s="8" t="s">
        <v>4481</v>
      </c>
      <c r="H1445" s="8" t="s">
        <v>4234</v>
      </c>
      <c r="I1445" s="8" t="s">
        <v>225</v>
      </c>
      <c r="J1445" s="8" t="s">
        <v>21</v>
      </c>
      <c r="K1445" s="11">
        <v>946.32</v>
      </c>
    </row>
    <row r="1446" s="1" customFormat="1" ht="22.5" spans="1:11">
      <c r="A1446" s="7">
        <v>1442</v>
      </c>
      <c r="B1446" s="8" t="s">
        <v>4474</v>
      </c>
      <c r="C1446" s="8"/>
      <c r="D1446" s="8" t="s">
        <v>4231</v>
      </c>
      <c r="E1446" s="8" t="s">
        <v>4482</v>
      </c>
      <c r="F1446" s="8" t="s">
        <v>4475</v>
      </c>
      <c r="G1446" s="8" t="s">
        <v>4483</v>
      </c>
      <c r="H1446" s="8" t="s">
        <v>4234</v>
      </c>
      <c r="I1446" s="8" t="s">
        <v>225</v>
      </c>
      <c r="J1446" s="8" t="s">
        <v>21</v>
      </c>
      <c r="K1446" s="11">
        <v>663.52</v>
      </c>
    </row>
    <row r="1447" s="1" customFormat="1" ht="22.5" spans="1:11">
      <c r="A1447" s="7">
        <v>1443</v>
      </c>
      <c r="B1447" s="8" t="s">
        <v>4474</v>
      </c>
      <c r="C1447" s="8"/>
      <c r="D1447" s="8" t="s">
        <v>4231</v>
      </c>
      <c r="E1447" s="8" t="s">
        <v>4484</v>
      </c>
      <c r="F1447" s="8" t="s">
        <v>4475</v>
      </c>
      <c r="G1447" s="8" t="s">
        <v>4485</v>
      </c>
      <c r="H1447" s="8" t="s">
        <v>4234</v>
      </c>
      <c r="I1447" s="8" t="s">
        <v>225</v>
      </c>
      <c r="J1447" s="8" t="s">
        <v>21</v>
      </c>
      <c r="K1447" s="11">
        <v>1970.24</v>
      </c>
    </row>
    <row r="1448" s="1" customFormat="1" ht="22.5" spans="1:11">
      <c r="A1448" s="7">
        <v>1444</v>
      </c>
      <c r="B1448" s="8" t="s">
        <v>4474</v>
      </c>
      <c r="C1448" s="8"/>
      <c r="D1448" s="8" t="s">
        <v>4231</v>
      </c>
      <c r="E1448" s="8" t="s">
        <v>4486</v>
      </c>
      <c r="F1448" s="8" t="s">
        <v>4475</v>
      </c>
      <c r="G1448" s="8" t="s">
        <v>4487</v>
      </c>
      <c r="H1448" s="8" t="s">
        <v>4234</v>
      </c>
      <c r="I1448" s="8" t="s">
        <v>225</v>
      </c>
      <c r="J1448" s="8" t="s">
        <v>21</v>
      </c>
      <c r="K1448" s="11">
        <v>275.06</v>
      </c>
    </row>
    <row r="1449" s="1" customFormat="1" ht="22.5" spans="1:11">
      <c r="A1449" s="7">
        <v>1445</v>
      </c>
      <c r="B1449" s="8" t="s">
        <v>4488</v>
      </c>
      <c r="C1449" s="8" t="s">
        <v>4489</v>
      </c>
      <c r="D1449" s="8" t="s">
        <v>4231</v>
      </c>
      <c r="E1449" s="8" t="s">
        <v>4490</v>
      </c>
      <c r="F1449" s="8" t="s">
        <v>4489</v>
      </c>
      <c r="G1449" s="8" t="s">
        <v>4491</v>
      </c>
      <c r="H1449" s="8" t="s">
        <v>4234</v>
      </c>
      <c r="I1449" s="8" t="s">
        <v>20</v>
      </c>
      <c r="J1449" s="8" t="s">
        <v>21</v>
      </c>
      <c r="K1449" s="11">
        <v>0</v>
      </c>
    </row>
    <row r="1450" s="1" customFormat="1" ht="22.5" spans="1:11">
      <c r="A1450" s="7">
        <v>1446</v>
      </c>
      <c r="B1450" s="8" t="s">
        <v>4488</v>
      </c>
      <c r="C1450" s="8"/>
      <c r="D1450" s="8" t="s">
        <v>4231</v>
      </c>
      <c r="E1450" s="8" t="s">
        <v>4492</v>
      </c>
      <c r="F1450" s="8" t="s">
        <v>4489</v>
      </c>
      <c r="G1450" s="8" t="s">
        <v>4493</v>
      </c>
      <c r="H1450" s="8" t="s">
        <v>4234</v>
      </c>
      <c r="I1450" s="8" t="s">
        <v>225</v>
      </c>
      <c r="J1450" s="8" t="s">
        <v>21</v>
      </c>
      <c r="K1450" s="11">
        <v>696.62</v>
      </c>
    </row>
    <row r="1451" s="1" customFormat="1" ht="22.5" spans="1:11">
      <c r="A1451" s="7">
        <v>1447</v>
      </c>
      <c r="B1451" s="8" t="s">
        <v>4488</v>
      </c>
      <c r="C1451" s="8"/>
      <c r="D1451" s="8" t="s">
        <v>4231</v>
      </c>
      <c r="E1451" s="8" t="s">
        <v>4494</v>
      </c>
      <c r="F1451" s="8" t="s">
        <v>4489</v>
      </c>
      <c r="G1451" s="8" t="s">
        <v>4491</v>
      </c>
      <c r="H1451" s="8" t="s">
        <v>4234</v>
      </c>
      <c r="I1451" s="8" t="s">
        <v>225</v>
      </c>
      <c r="J1451" s="8" t="s">
        <v>21</v>
      </c>
      <c r="K1451" s="11">
        <v>1690.49</v>
      </c>
    </row>
    <row r="1452" s="1" customFormat="1" ht="22.5" spans="1:11">
      <c r="A1452" s="7">
        <v>1448</v>
      </c>
      <c r="B1452" s="8" t="s">
        <v>4495</v>
      </c>
      <c r="C1452" s="8" t="s">
        <v>4496</v>
      </c>
      <c r="D1452" s="8" t="s">
        <v>4231</v>
      </c>
      <c r="E1452" s="8" t="s">
        <v>4497</v>
      </c>
      <c r="F1452" s="8" t="s">
        <v>4496</v>
      </c>
      <c r="G1452" s="8" t="s">
        <v>4498</v>
      </c>
      <c r="H1452" s="8" t="s">
        <v>4234</v>
      </c>
      <c r="I1452" s="8" t="s">
        <v>20</v>
      </c>
      <c r="J1452" s="8" t="s">
        <v>21</v>
      </c>
      <c r="K1452" s="11">
        <v>11388.81</v>
      </c>
    </row>
    <row r="1453" s="1" customFormat="1" ht="22.5" spans="1:11">
      <c r="A1453" s="7">
        <v>1449</v>
      </c>
      <c r="B1453" s="8" t="s">
        <v>4499</v>
      </c>
      <c r="C1453" s="8" t="s">
        <v>4500</v>
      </c>
      <c r="D1453" s="8" t="s">
        <v>4231</v>
      </c>
      <c r="E1453" s="8" t="s">
        <v>4501</v>
      </c>
      <c r="F1453" s="8" t="s">
        <v>4500</v>
      </c>
      <c r="G1453" s="8" t="s">
        <v>4502</v>
      </c>
      <c r="H1453" s="8" t="s">
        <v>4234</v>
      </c>
      <c r="I1453" s="8" t="s">
        <v>225</v>
      </c>
      <c r="J1453" s="8" t="s">
        <v>21</v>
      </c>
      <c r="K1453" s="11">
        <v>5574.27</v>
      </c>
    </row>
    <row r="1454" s="1" customFormat="1" ht="22.5" spans="1:11">
      <c r="A1454" s="7">
        <v>1450</v>
      </c>
      <c r="B1454" s="8" t="s">
        <v>4499</v>
      </c>
      <c r="C1454" s="8"/>
      <c r="D1454" s="8" t="s">
        <v>4231</v>
      </c>
      <c r="E1454" s="8" t="s">
        <v>4503</v>
      </c>
      <c r="F1454" s="8" t="s">
        <v>4500</v>
      </c>
      <c r="G1454" s="8" t="s">
        <v>4504</v>
      </c>
      <c r="H1454" s="8" t="s">
        <v>4234</v>
      </c>
      <c r="I1454" s="8" t="s">
        <v>225</v>
      </c>
      <c r="J1454" s="8" t="s">
        <v>21</v>
      </c>
      <c r="K1454" s="11">
        <v>4920.03</v>
      </c>
    </row>
    <row r="1455" s="1" customFormat="1" ht="22.5" spans="1:11">
      <c r="A1455" s="7">
        <v>1451</v>
      </c>
      <c r="B1455" s="8" t="s">
        <v>4505</v>
      </c>
      <c r="C1455" s="8" t="s">
        <v>4506</v>
      </c>
      <c r="D1455" s="8" t="s">
        <v>4231</v>
      </c>
      <c r="E1455" s="8" t="s">
        <v>4507</v>
      </c>
      <c r="F1455" s="8" t="s">
        <v>4506</v>
      </c>
      <c r="G1455" s="8" t="s">
        <v>4508</v>
      </c>
      <c r="H1455" s="8" t="s">
        <v>4234</v>
      </c>
      <c r="I1455" s="8" t="s">
        <v>20</v>
      </c>
      <c r="J1455" s="8" t="s">
        <v>21</v>
      </c>
      <c r="K1455" s="11">
        <v>14361.57</v>
      </c>
    </row>
    <row r="1456" s="1" customFormat="1" ht="22.5" spans="1:11">
      <c r="A1456" s="7">
        <v>1452</v>
      </c>
      <c r="B1456" s="8" t="s">
        <v>4509</v>
      </c>
      <c r="C1456" s="8" t="s">
        <v>4510</v>
      </c>
      <c r="D1456" s="8" t="s">
        <v>4231</v>
      </c>
      <c r="E1456" s="8" t="s">
        <v>4511</v>
      </c>
      <c r="F1456" s="8" t="s">
        <v>4510</v>
      </c>
      <c r="G1456" s="8" t="s">
        <v>4512</v>
      </c>
      <c r="H1456" s="8" t="s">
        <v>4234</v>
      </c>
      <c r="I1456" s="8" t="s">
        <v>20</v>
      </c>
      <c r="J1456" s="8" t="s">
        <v>21</v>
      </c>
      <c r="K1456" s="11">
        <v>10519.36</v>
      </c>
    </row>
    <row r="1457" s="1" customFormat="1" ht="22.5" spans="1:11">
      <c r="A1457" s="7">
        <v>1453</v>
      </c>
      <c r="B1457" s="8" t="s">
        <v>4513</v>
      </c>
      <c r="C1457" s="8" t="s">
        <v>4514</v>
      </c>
      <c r="D1457" s="8" t="s">
        <v>4231</v>
      </c>
      <c r="E1457" s="8" t="s">
        <v>4515</v>
      </c>
      <c r="F1457" s="8" t="s">
        <v>4514</v>
      </c>
      <c r="G1457" s="8" t="s">
        <v>4516</v>
      </c>
      <c r="H1457" s="8" t="s">
        <v>4234</v>
      </c>
      <c r="I1457" s="8" t="s">
        <v>225</v>
      </c>
      <c r="J1457" s="8" t="s">
        <v>21</v>
      </c>
      <c r="K1457" s="11">
        <v>1962.38</v>
      </c>
    </row>
    <row r="1458" s="1" customFormat="1" ht="22.5" spans="1:11">
      <c r="A1458" s="7">
        <v>1454</v>
      </c>
      <c r="B1458" s="8" t="s">
        <v>4513</v>
      </c>
      <c r="C1458" s="8"/>
      <c r="D1458" s="8" t="s">
        <v>4231</v>
      </c>
      <c r="E1458" s="8" t="s">
        <v>4517</v>
      </c>
      <c r="F1458" s="8" t="s">
        <v>4514</v>
      </c>
      <c r="G1458" s="8" t="s">
        <v>4518</v>
      </c>
      <c r="H1458" s="8" t="s">
        <v>4234</v>
      </c>
      <c r="I1458" s="8" t="s">
        <v>225</v>
      </c>
      <c r="J1458" s="8" t="s">
        <v>21</v>
      </c>
      <c r="K1458" s="11">
        <v>231.15</v>
      </c>
    </row>
    <row r="1459" s="1" customFormat="1" ht="22.5" spans="1:11">
      <c r="A1459" s="7">
        <v>1455</v>
      </c>
      <c r="B1459" s="8" t="s">
        <v>4519</v>
      </c>
      <c r="C1459" s="8" t="s">
        <v>4520</v>
      </c>
      <c r="D1459" s="8" t="s">
        <v>4231</v>
      </c>
      <c r="E1459" s="8" t="s">
        <v>4521</v>
      </c>
      <c r="F1459" s="8" t="s">
        <v>4520</v>
      </c>
      <c r="G1459" s="8" t="s">
        <v>4522</v>
      </c>
      <c r="H1459" s="8" t="s">
        <v>4234</v>
      </c>
      <c r="I1459" s="8" t="s">
        <v>225</v>
      </c>
      <c r="J1459" s="8" t="s">
        <v>21</v>
      </c>
      <c r="K1459" s="11">
        <v>1316</v>
      </c>
    </row>
    <row r="1460" s="1" customFormat="1" ht="22.5" spans="1:11">
      <c r="A1460" s="7">
        <v>1456</v>
      </c>
      <c r="B1460" s="8" t="s">
        <v>4519</v>
      </c>
      <c r="C1460" s="8"/>
      <c r="D1460" s="8" t="s">
        <v>4231</v>
      </c>
      <c r="E1460" s="8" t="s">
        <v>4523</v>
      </c>
      <c r="F1460" s="8" t="s">
        <v>4520</v>
      </c>
      <c r="G1460" s="8" t="s">
        <v>4524</v>
      </c>
      <c r="H1460" s="8" t="s">
        <v>4234</v>
      </c>
      <c r="I1460" s="8" t="s">
        <v>225</v>
      </c>
      <c r="J1460" s="8" t="s">
        <v>21</v>
      </c>
      <c r="K1460" s="11">
        <v>9839.7</v>
      </c>
    </row>
    <row r="1461" s="1" customFormat="1" ht="22.5" spans="1:11">
      <c r="A1461" s="7">
        <v>1457</v>
      </c>
      <c r="B1461" s="8" t="s">
        <v>4525</v>
      </c>
      <c r="C1461" s="8" t="s">
        <v>4526</v>
      </c>
      <c r="D1461" s="8" t="s">
        <v>4231</v>
      </c>
      <c r="E1461" s="8" t="s">
        <v>4527</v>
      </c>
      <c r="F1461" s="8" t="s">
        <v>4526</v>
      </c>
      <c r="G1461" s="8" t="s">
        <v>4528</v>
      </c>
      <c r="H1461" s="8" t="s">
        <v>4234</v>
      </c>
      <c r="I1461" s="8" t="s">
        <v>225</v>
      </c>
      <c r="J1461" s="8" t="s">
        <v>21</v>
      </c>
      <c r="K1461" s="11">
        <v>5048.73</v>
      </c>
    </row>
    <row r="1462" s="1" customFormat="1" ht="22.5" spans="1:11">
      <c r="A1462" s="7">
        <v>1458</v>
      </c>
      <c r="B1462" s="8" t="s">
        <v>4529</v>
      </c>
      <c r="C1462" s="8" t="s">
        <v>4530</v>
      </c>
      <c r="D1462" s="8" t="s">
        <v>4231</v>
      </c>
      <c r="E1462" s="8" t="s">
        <v>4531</v>
      </c>
      <c r="F1462" s="8" t="s">
        <v>4530</v>
      </c>
      <c r="G1462" s="8" t="s">
        <v>4532</v>
      </c>
      <c r="H1462" s="8" t="s">
        <v>4234</v>
      </c>
      <c r="I1462" s="8" t="s">
        <v>225</v>
      </c>
      <c r="J1462" s="8" t="s">
        <v>21</v>
      </c>
      <c r="K1462" s="11">
        <v>0</v>
      </c>
    </row>
    <row r="1463" s="1" customFormat="1" ht="22.5" spans="1:11">
      <c r="A1463" s="7">
        <v>1459</v>
      </c>
      <c r="B1463" s="8" t="s">
        <v>4529</v>
      </c>
      <c r="C1463" s="8"/>
      <c r="D1463" s="8" t="s">
        <v>4231</v>
      </c>
      <c r="E1463" s="8" t="s">
        <v>4533</v>
      </c>
      <c r="F1463" s="8" t="s">
        <v>4530</v>
      </c>
      <c r="G1463" s="8" t="s">
        <v>4534</v>
      </c>
      <c r="H1463" s="8" t="s">
        <v>4234</v>
      </c>
      <c r="I1463" s="8" t="s">
        <v>225</v>
      </c>
      <c r="J1463" s="8" t="s">
        <v>21</v>
      </c>
      <c r="K1463" s="11">
        <v>3740.09</v>
      </c>
    </row>
    <row r="1464" s="1" customFormat="1" ht="22.5" spans="1:11">
      <c r="A1464" s="7">
        <v>1460</v>
      </c>
      <c r="B1464" s="8" t="s">
        <v>4535</v>
      </c>
      <c r="C1464" s="8" t="s">
        <v>4536</v>
      </c>
      <c r="D1464" s="8" t="s">
        <v>4231</v>
      </c>
      <c r="E1464" s="8" t="s">
        <v>4537</v>
      </c>
      <c r="F1464" s="8" t="s">
        <v>4536</v>
      </c>
      <c r="G1464" s="8" t="s">
        <v>4538</v>
      </c>
      <c r="H1464" s="8" t="s">
        <v>4234</v>
      </c>
      <c r="I1464" s="8" t="s">
        <v>225</v>
      </c>
      <c r="J1464" s="8" t="s">
        <v>21</v>
      </c>
      <c r="K1464" s="11">
        <v>3005.59</v>
      </c>
    </row>
    <row r="1465" s="1" customFormat="1" ht="22.5" spans="1:11">
      <c r="A1465" s="7">
        <v>1461</v>
      </c>
      <c r="B1465" s="8" t="s">
        <v>4539</v>
      </c>
      <c r="C1465" s="8" t="s">
        <v>4540</v>
      </c>
      <c r="D1465" s="8" t="s">
        <v>4231</v>
      </c>
      <c r="E1465" s="8" t="s">
        <v>4541</v>
      </c>
      <c r="F1465" s="8" t="s">
        <v>4540</v>
      </c>
      <c r="G1465" s="8" t="s">
        <v>4542</v>
      </c>
      <c r="H1465" s="8" t="s">
        <v>4234</v>
      </c>
      <c r="I1465" s="8" t="s">
        <v>20</v>
      </c>
      <c r="J1465" s="8" t="s">
        <v>21</v>
      </c>
      <c r="K1465" s="11">
        <v>26216.21</v>
      </c>
    </row>
    <row r="1466" s="1" customFormat="1" ht="22.5" spans="1:11">
      <c r="A1466" s="7">
        <v>1462</v>
      </c>
      <c r="B1466" s="8" t="s">
        <v>4543</v>
      </c>
      <c r="C1466" s="8" t="s">
        <v>4544</v>
      </c>
      <c r="D1466" s="8" t="s">
        <v>4231</v>
      </c>
      <c r="E1466" s="8" t="s">
        <v>4545</v>
      </c>
      <c r="F1466" s="8" t="s">
        <v>4544</v>
      </c>
      <c r="G1466" s="8" t="s">
        <v>4546</v>
      </c>
      <c r="H1466" s="8" t="s">
        <v>4234</v>
      </c>
      <c r="I1466" s="8" t="s">
        <v>20</v>
      </c>
      <c r="J1466" s="8" t="s">
        <v>21</v>
      </c>
      <c r="K1466" s="11">
        <v>17635.79</v>
      </c>
    </row>
    <row r="1467" s="1" customFormat="1" ht="22.5" spans="1:11">
      <c r="A1467" s="7">
        <v>1463</v>
      </c>
      <c r="B1467" s="8" t="s">
        <v>4543</v>
      </c>
      <c r="C1467" s="8"/>
      <c r="D1467" s="8" t="s">
        <v>4231</v>
      </c>
      <c r="E1467" s="8" t="s">
        <v>4547</v>
      </c>
      <c r="F1467" s="8" t="s">
        <v>4544</v>
      </c>
      <c r="G1467" s="8" t="s">
        <v>4548</v>
      </c>
      <c r="H1467" s="8" t="s">
        <v>4234</v>
      </c>
      <c r="I1467" s="8" t="s">
        <v>20</v>
      </c>
      <c r="J1467" s="8" t="s">
        <v>21</v>
      </c>
      <c r="K1467" s="11">
        <v>6571.02</v>
      </c>
    </row>
    <row r="1468" s="1" customFormat="1" ht="22.5" spans="1:11">
      <c r="A1468" s="7">
        <v>1464</v>
      </c>
      <c r="B1468" s="8" t="s">
        <v>4549</v>
      </c>
      <c r="C1468" s="8" t="s">
        <v>4550</v>
      </c>
      <c r="D1468" s="8" t="s">
        <v>4231</v>
      </c>
      <c r="E1468" s="8" t="s">
        <v>4551</v>
      </c>
      <c r="F1468" s="8" t="s">
        <v>4550</v>
      </c>
      <c r="G1468" s="8" t="s">
        <v>4552</v>
      </c>
      <c r="H1468" s="8" t="s">
        <v>4234</v>
      </c>
      <c r="I1468" s="8" t="s">
        <v>20</v>
      </c>
      <c r="J1468" s="8" t="s">
        <v>21</v>
      </c>
      <c r="K1468" s="11">
        <v>11913.45</v>
      </c>
    </row>
    <row r="1469" s="1" customFormat="1" ht="22.5" spans="1:11">
      <c r="A1469" s="7">
        <v>1465</v>
      </c>
      <c r="B1469" s="8" t="s">
        <v>4549</v>
      </c>
      <c r="C1469" s="8"/>
      <c r="D1469" s="8" t="s">
        <v>4231</v>
      </c>
      <c r="E1469" s="8" t="s">
        <v>4553</v>
      </c>
      <c r="F1469" s="8" t="s">
        <v>4550</v>
      </c>
      <c r="G1469" s="8" t="s">
        <v>4554</v>
      </c>
      <c r="H1469" s="8" t="s">
        <v>4234</v>
      </c>
      <c r="I1469" s="8" t="s">
        <v>225</v>
      </c>
      <c r="J1469" s="8" t="s">
        <v>21</v>
      </c>
      <c r="K1469" s="11">
        <v>1689.83</v>
      </c>
    </row>
    <row r="1470" s="1" customFormat="1" ht="22.5" spans="1:11">
      <c r="A1470" s="7">
        <v>1466</v>
      </c>
      <c r="B1470" s="8" t="s">
        <v>4555</v>
      </c>
      <c r="C1470" s="8" t="s">
        <v>4556</v>
      </c>
      <c r="D1470" s="8" t="s">
        <v>4231</v>
      </c>
      <c r="E1470" s="8" t="s">
        <v>4557</v>
      </c>
      <c r="F1470" s="8" t="s">
        <v>4556</v>
      </c>
      <c r="G1470" s="8" t="s">
        <v>4558</v>
      </c>
      <c r="H1470" s="8" t="s">
        <v>4234</v>
      </c>
      <c r="I1470" s="8" t="s">
        <v>225</v>
      </c>
      <c r="J1470" s="8" t="s">
        <v>21</v>
      </c>
      <c r="K1470" s="11">
        <v>6044.79</v>
      </c>
    </row>
    <row r="1471" s="1" customFormat="1" ht="22.5" spans="1:11">
      <c r="A1471" s="7">
        <v>1467</v>
      </c>
      <c r="B1471" s="8" t="s">
        <v>4559</v>
      </c>
      <c r="C1471" s="8" t="s">
        <v>4560</v>
      </c>
      <c r="D1471" s="8" t="s">
        <v>4231</v>
      </c>
      <c r="E1471" s="8" t="s">
        <v>4561</v>
      </c>
      <c r="F1471" s="8" t="s">
        <v>4560</v>
      </c>
      <c r="G1471" s="8" t="s">
        <v>4562</v>
      </c>
      <c r="H1471" s="8" t="s">
        <v>4234</v>
      </c>
      <c r="I1471" s="8" t="s">
        <v>20</v>
      </c>
      <c r="J1471" s="8" t="s">
        <v>21</v>
      </c>
      <c r="K1471" s="11">
        <v>34256.3</v>
      </c>
    </row>
    <row r="1472" s="1" customFormat="1" ht="22.5" spans="1:11">
      <c r="A1472" s="7">
        <v>1468</v>
      </c>
      <c r="B1472" s="8" t="s">
        <v>4559</v>
      </c>
      <c r="C1472" s="8"/>
      <c r="D1472" s="8" t="s">
        <v>4231</v>
      </c>
      <c r="E1472" s="8" t="s">
        <v>4563</v>
      </c>
      <c r="F1472" s="8" t="s">
        <v>4560</v>
      </c>
      <c r="G1472" s="8" t="s">
        <v>4564</v>
      </c>
      <c r="H1472" s="8" t="s">
        <v>4234</v>
      </c>
      <c r="I1472" s="8" t="s">
        <v>20</v>
      </c>
      <c r="J1472" s="8" t="s">
        <v>21</v>
      </c>
      <c r="K1472" s="11">
        <v>14224.76</v>
      </c>
    </row>
    <row r="1473" s="1" customFormat="1" ht="22.5" spans="1:11">
      <c r="A1473" s="7">
        <v>1469</v>
      </c>
      <c r="B1473" s="8" t="s">
        <v>4559</v>
      </c>
      <c r="C1473" s="8"/>
      <c r="D1473" s="8" t="s">
        <v>4231</v>
      </c>
      <c r="E1473" s="8" t="s">
        <v>4565</v>
      </c>
      <c r="F1473" s="8" t="s">
        <v>4560</v>
      </c>
      <c r="G1473" s="8" t="s">
        <v>4562</v>
      </c>
      <c r="H1473" s="8" t="s">
        <v>4234</v>
      </c>
      <c r="I1473" s="8" t="s">
        <v>225</v>
      </c>
      <c r="J1473" s="8" t="s">
        <v>21</v>
      </c>
      <c r="K1473" s="11">
        <v>3074.71</v>
      </c>
    </row>
    <row r="1474" s="1" customFormat="1" ht="22.5" spans="1:11">
      <c r="A1474" s="7">
        <v>1470</v>
      </c>
      <c r="B1474" s="8" t="s">
        <v>4566</v>
      </c>
      <c r="C1474" s="8" t="s">
        <v>4567</v>
      </c>
      <c r="D1474" s="8" t="s">
        <v>4231</v>
      </c>
      <c r="E1474" s="8" t="s">
        <v>4568</v>
      </c>
      <c r="F1474" s="8" t="s">
        <v>4567</v>
      </c>
      <c r="G1474" s="8" t="s">
        <v>4569</v>
      </c>
      <c r="H1474" s="8" t="s">
        <v>4234</v>
      </c>
      <c r="I1474" s="8" t="s">
        <v>20</v>
      </c>
      <c r="J1474" s="8" t="s">
        <v>21</v>
      </c>
      <c r="K1474" s="11">
        <v>14992.6</v>
      </c>
    </row>
    <row r="1475" s="1" customFormat="1" ht="22.5" spans="1:11">
      <c r="A1475" s="7">
        <v>1471</v>
      </c>
      <c r="B1475" s="8" t="s">
        <v>4570</v>
      </c>
      <c r="C1475" s="8" t="s">
        <v>4571</v>
      </c>
      <c r="D1475" s="8" t="s">
        <v>4231</v>
      </c>
      <c r="E1475" s="8" t="s">
        <v>4572</v>
      </c>
      <c r="F1475" s="8" t="s">
        <v>4571</v>
      </c>
      <c r="G1475" s="8" t="s">
        <v>4564</v>
      </c>
      <c r="H1475" s="8" t="s">
        <v>4234</v>
      </c>
      <c r="I1475" s="8" t="s">
        <v>20</v>
      </c>
      <c r="J1475" s="8" t="s">
        <v>21</v>
      </c>
      <c r="K1475" s="11">
        <v>16113.08</v>
      </c>
    </row>
    <row r="1476" s="1" customFormat="1" ht="22.5" spans="1:11">
      <c r="A1476" s="7">
        <v>1472</v>
      </c>
      <c r="B1476" s="8" t="s">
        <v>4570</v>
      </c>
      <c r="C1476" s="8"/>
      <c r="D1476" s="8" t="s">
        <v>4231</v>
      </c>
      <c r="E1476" s="8" t="s">
        <v>4573</v>
      </c>
      <c r="F1476" s="8" t="s">
        <v>4571</v>
      </c>
      <c r="G1476" s="8" t="s">
        <v>4574</v>
      </c>
      <c r="H1476" s="8" t="s">
        <v>4234</v>
      </c>
      <c r="I1476" s="8" t="s">
        <v>20</v>
      </c>
      <c r="J1476" s="8" t="s">
        <v>21</v>
      </c>
      <c r="K1476" s="11">
        <v>5890.57</v>
      </c>
    </row>
    <row r="1477" s="1" customFormat="1" ht="22.5" spans="1:11">
      <c r="A1477" s="7">
        <v>1473</v>
      </c>
      <c r="B1477" s="8" t="s">
        <v>4575</v>
      </c>
      <c r="C1477" s="8" t="s">
        <v>4576</v>
      </c>
      <c r="D1477" s="8" t="s">
        <v>4231</v>
      </c>
      <c r="E1477" s="8" t="s">
        <v>4577</v>
      </c>
      <c r="F1477" s="8" t="s">
        <v>4576</v>
      </c>
      <c r="G1477" s="8" t="s">
        <v>4386</v>
      </c>
      <c r="H1477" s="8" t="s">
        <v>4234</v>
      </c>
      <c r="I1477" s="8" t="s">
        <v>20</v>
      </c>
      <c r="J1477" s="8" t="s">
        <v>21</v>
      </c>
      <c r="K1477" s="11">
        <v>15360.6</v>
      </c>
    </row>
    <row r="1478" s="1" customFormat="1" ht="22.5" spans="1:11">
      <c r="A1478" s="7">
        <v>1474</v>
      </c>
      <c r="B1478" s="8" t="s">
        <v>4575</v>
      </c>
      <c r="C1478" s="8"/>
      <c r="D1478" s="8" t="s">
        <v>4231</v>
      </c>
      <c r="E1478" s="8" t="s">
        <v>4578</v>
      </c>
      <c r="F1478" s="8" t="s">
        <v>4576</v>
      </c>
      <c r="G1478" s="8" t="s">
        <v>4579</v>
      </c>
      <c r="H1478" s="8" t="s">
        <v>4234</v>
      </c>
      <c r="I1478" s="8" t="s">
        <v>225</v>
      </c>
      <c r="J1478" s="8" t="s">
        <v>21</v>
      </c>
      <c r="K1478" s="11">
        <v>134.3</v>
      </c>
    </row>
    <row r="1479" s="1" customFormat="1" ht="22.5" spans="1:11">
      <c r="A1479" s="7">
        <v>1475</v>
      </c>
      <c r="B1479" s="8" t="s">
        <v>4580</v>
      </c>
      <c r="C1479" s="8" t="s">
        <v>4581</v>
      </c>
      <c r="D1479" s="8" t="s">
        <v>4231</v>
      </c>
      <c r="E1479" s="8" t="s">
        <v>4582</v>
      </c>
      <c r="F1479" s="8" t="s">
        <v>4581</v>
      </c>
      <c r="G1479" s="8" t="s">
        <v>4583</v>
      </c>
      <c r="H1479" s="8" t="s">
        <v>4234</v>
      </c>
      <c r="I1479" s="8" t="s">
        <v>225</v>
      </c>
      <c r="J1479" s="8" t="s">
        <v>21</v>
      </c>
      <c r="K1479" s="11">
        <v>264.14</v>
      </c>
    </row>
    <row r="1480" s="1" customFormat="1" ht="22.5" spans="1:11">
      <c r="A1480" s="7">
        <v>1476</v>
      </c>
      <c r="B1480" s="8" t="s">
        <v>4580</v>
      </c>
      <c r="C1480" s="8"/>
      <c r="D1480" s="8" t="s">
        <v>4231</v>
      </c>
      <c r="E1480" s="8" t="s">
        <v>4584</v>
      </c>
      <c r="F1480" s="8" t="s">
        <v>4581</v>
      </c>
      <c r="G1480" s="8" t="s">
        <v>4585</v>
      </c>
      <c r="H1480" s="8" t="s">
        <v>4234</v>
      </c>
      <c r="I1480" s="8" t="s">
        <v>225</v>
      </c>
      <c r="J1480" s="8" t="s">
        <v>21</v>
      </c>
      <c r="K1480" s="11">
        <v>3401.21</v>
      </c>
    </row>
    <row r="1481" s="1" customFormat="1" ht="22.5" spans="1:11">
      <c r="A1481" s="7">
        <v>1477</v>
      </c>
      <c r="B1481" s="8" t="s">
        <v>4586</v>
      </c>
      <c r="C1481" s="8" t="s">
        <v>4587</v>
      </c>
      <c r="D1481" s="8" t="s">
        <v>4231</v>
      </c>
      <c r="E1481" s="8" t="s">
        <v>4588</v>
      </c>
      <c r="F1481" s="8" t="s">
        <v>4587</v>
      </c>
      <c r="G1481" s="8" t="s">
        <v>4524</v>
      </c>
      <c r="H1481" s="8" t="s">
        <v>4234</v>
      </c>
      <c r="I1481" s="8" t="s">
        <v>225</v>
      </c>
      <c r="J1481" s="8" t="s">
        <v>21</v>
      </c>
      <c r="K1481" s="11">
        <v>984.59</v>
      </c>
    </row>
    <row r="1482" s="1" customFormat="1" ht="22.5" spans="1:11">
      <c r="A1482" s="7">
        <v>1478</v>
      </c>
      <c r="B1482" s="8" t="s">
        <v>4586</v>
      </c>
      <c r="C1482" s="8"/>
      <c r="D1482" s="8" t="s">
        <v>4231</v>
      </c>
      <c r="E1482" s="8" t="s">
        <v>4589</v>
      </c>
      <c r="F1482" s="8" t="s">
        <v>4587</v>
      </c>
      <c r="G1482" s="8" t="s">
        <v>4590</v>
      </c>
      <c r="H1482" s="8" t="s">
        <v>4234</v>
      </c>
      <c r="I1482" s="8" t="s">
        <v>225</v>
      </c>
      <c r="J1482" s="8" t="s">
        <v>21</v>
      </c>
      <c r="K1482" s="11">
        <v>842.07</v>
      </c>
    </row>
    <row r="1483" s="1" customFormat="1" ht="22.5" spans="1:11">
      <c r="A1483" s="7">
        <v>1479</v>
      </c>
      <c r="B1483" s="8" t="s">
        <v>4586</v>
      </c>
      <c r="C1483" s="8"/>
      <c r="D1483" s="8" t="s">
        <v>4231</v>
      </c>
      <c r="E1483" s="8" t="s">
        <v>4591</v>
      </c>
      <c r="F1483" s="8" t="s">
        <v>4587</v>
      </c>
      <c r="G1483" s="8" t="s">
        <v>4592</v>
      </c>
      <c r="H1483" s="8" t="s">
        <v>4234</v>
      </c>
      <c r="I1483" s="8" t="s">
        <v>225</v>
      </c>
      <c r="J1483" s="8" t="s">
        <v>21</v>
      </c>
      <c r="K1483" s="11">
        <v>0</v>
      </c>
    </row>
    <row r="1484" s="1" customFormat="1" ht="22.5" spans="1:11">
      <c r="A1484" s="7">
        <v>1480</v>
      </c>
      <c r="B1484" s="8" t="s">
        <v>4586</v>
      </c>
      <c r="C1484" s="8"/>
      <c r="D1484" s="8" t="s">
        <v>4231</v>
      </c>
      <c r="E1484" s="8" t="s">
        <v>4593</v>
      </c>
      <c r="F1484" s="8" t="s">
        <v>4587</v>
      </c>
      <c r="G1484" s="8" t="s">
        <v>4594</v>
      </c>
      <c r="H1484" s="8" t="s">
        <v>4234</v>
      </c>
      <c r="I1484" s="8" t="s">
        <v>225</v>
      </c>
      <c r="J1484" s="8" t="s">
        <v>21</v>
      </c>
      <c r="K1484" s="11">
        <v>2967.28</v>
      </c>
    </row>
    <row r="1485" s="1" customFormat="1" ht="22.5" spans="1:11">
      <c r="A1485" s="7">
        <v>1481</v>
      </c>
      <c r="B1485" s="8" t="s">
        <v>4595</v>
      </c>
      <c r="C1485" s="8" t="s">
        <v>4596</v>
      </c>
      <c r="D1485" s="8" t="s">
        <v>4231</v>
      </c>
      <c r="E1485" s="8" t="s">
        <v>4597</v>
      </c>
      <c r="F1485" s="8" t="s">
        <v>4596</v>
      </c>
      <c r="G1485" s="8" t="s">
        <v>4562</v>
      </c>
      <c r="H1485" s="8" t="s">
        <v>4234</v>
      </c>
      <c r="I1485" s="8" t="s">
        <v>20</v>
      </c>
      <c r="J1485" s="8" t="s">
        <v>21</v>
      </c>
      <c r="K1485" s="11">
        <v>16394.94</v>
      </c>
    </row>
    <row r="1486" s="1" customFormat="1" ht="22.5" spans="1:11">
      <c r="A1486" s="7">
        <v>1482</v>
      </c>
      <c r="B1486" s="8" t="s">
        <v>4595</v>
      </c>
      <c r="C1486" s="8"/>
      <c r="D1486" s="8" t="s">
        <v>4231</v>
      </c>
      <c r="E1486" s="8" t="s">
        <v>4598</v>
      </c>
      <c r="F1486" s="8" t="s">
        <v>4596</v>
      </c>
      <c r="G1486" s="8" t="s">
        <v>4599</v>
      </c>
      <c r="H1486" s="8" t="s">
        <v>4234</v>
      </c>
      <c r="I1486" s="8" t="s">
        <v>20</v>
      </c>
      <c r="J1486" s="8" t="s">
        <v>21</v>
      </c>
      <c r="K1486" s="11">
        <v>10518.41</v>
      </c>
    </row>
    <row r="1487" s="1" customFormat="1" ht="22.5" spans="1:11">
      <c r="A1487" s="7">
        <v>1483</v>
      </c>
      <c r="B1487" s="8" t="s">
        <v>4600</v>
      </c>
      <c r="C1487" s="8" t="s">
        <v>4601</v>
      </c>
      <c r="D1487" s="8" t="s">
        <v>4231</v>
      </c>
      <c r="E1487" s="8" t="s">
        <v>4602</v>
      </c>
      <c r="F1487" s="8" t="s">
        <v>4601</v>
      </c>
      <c r="G1487" s="8" t="s">
        <v>4603</v>
      </c>
      <c r="H1487" s="8" t="s">
        <v>4234</v>
      </c>
      <c r="I1487" s="8" t="s">
        <v>225</v>
      </c>
      <c r="J1487" s="8" t="s">
        <v>21</v>
      </c>
      <c r="K1487" s="11">
        <v>242.27</v>
      </c>
    </row>
    <row r="1488" s="1" customFormat="1" ht="22.5" spans="1:11">
      <c r="A1488" s="7">
        <v>1484</v>
      </c>
      <c r="B1488" s="8" t="s">
        <v>4600</v>
      </c>
      <c r="C1488" s="8"/>
      <c r="D1488" s="8" t="s">
        <v>4231</v>
      </c>
      <c r="E1488" s="8" t="s">
        <v>4604</v>
      </c>
      <c r="F1488" s="8" t="s">
        <v>4601</v>
      </c>
      <c r="G1488" s="8" t="s">
        <v>4605</v>
      </c>
      <c r="H1488" s="8" t="s">
        <v>4234</v>
      </c>
      <c r="I1488" s="8" t="s">
        <v>20</v>
      </c>
      <c r="J1488" s="8" t="s">
        <v>21</v>
      </c>
      <c r="K1488" s="11">
        <v>8988.65</v>
      </c>
    </row>
    <row r="1489" s="1" customFormat="1" ht="22.5" spans="1:11">
      <c r="A1489" s="7">
        <v>1485</v>
      </c>
      <c r="B1489" s="8" t="s">
        <v>4606</v>
      </c>
      <c r="C1489" s="8" t="s">
        <v>4607</v>
      </c>
      <c r="D1489" s="8" t="s">
        <v>4231</v>
      </c>
      <c r="E1489" s="8" t="s">
        <v>4608</v>
      </c>
      <c r="F1489" s="8" t="s">
        <v>4607</v>
      </c>
      <c r="G1489" s="8" t="s">
        <v>4609</v>
      </c>
      <c r="H1489" s="8" t="s">
        <v>4234</v>
      </c>
      <c r="I1489" s="8" t="s">
        <v>20</v>
      </c>
      <c r="J1489" s="8" t="s">
        <v>21</v>
      </c>
      <c r="K1489" s="11">
        <v>4053.46</v>
      </c>
    </row>
    <row r="1490" s="1" customFormat="1" ht="22.5" spans="1:11">
      <c r="A1490" s="7">
        <v>1486</v>
      </c>
      <c r="B1490" s="8" t="s">
        <v>4606</v>
      </c>
      <c r="C1490" s="8"/>
      <c r="D1490" s="8" t="s">
        <v>4231</v>
      </c>
      <c r="E1490" s="8" t="s">
        <v>4610</v>
      </c>
      <c r="F1490" s="8" t="s">
        <v>4607</v>
      </c>
      <c r="G1490" s="8" t="s">
        <v>4611</v>
      </c>
      <c r="H1490" s="8" t="s">
        <v>4234</v>
      </c>
      <c r="I1490" s="8" t="s">
        <v>20</v>
      </c>
      <c r="J1490" s="8" t="s">
        <v>21</v>
      </c>
      <c r="K1490" s="11">
        <v>19246.34</v>
      </c>
    </row>
    <row r="1491" s="1" customFormat="1" ht="22.5" spans="1:11">
      <c r="A1491" s="7">
        <v>1487</v>
      </c>
      <c r="B1491" s="8" t="s">
        <v>4606</v>
      </c>
      <c r="C1491" s="8"/>
      <c r="D1491" s="8" t="s">
        <v>4231</v>
      </c>
      <c r="E1491" s="8" t="s">
        <v>4612</v>
      </c>
      <c r="F1491" s="8" t="s">
        <v>4607</v>
      </c>
      <c r="G1491" s="8" t="s">
        <v>4611</v>
      </c>
      <c r="H1491" s="8" t="s">
        <v>4234</v>
      </c>
      <c r="I1491" s="8" t="s">
        <v>20</v>
      </c>
      <c r="J1491" s="8" t="s">
        <v>21</v>
      </c>
      <c r="K1491" s="11">
        <v>0</v>
      </c>
    </row>
    <row r="1492" s="1" customFormat="1" ht="22.5" spans="1:11">
      <c r="A1492" s="7">
        <v>1488</v>
      </c>
      <c r="B1492" s="8" t="s">
        <v>4613</v>
      </c>
      <c r="C1492" s="8" t="s">
        <v>4614</v>
      </c>
      <c r="D1492" s="8" t="s">
        <v>4231</v>
      </c>
      <c r="E1492" s="8" t="s">
        <v>4615</v>
      </c>
      <c r="F1492" s="8" t="s">
        <v>4614</v>
      </c>
      <c r="G1492" s="8" t="s">
        <v>4616</v>
      </c>
      <c r="H1492" s="8" t="s">
        <v>4234</v>
      </c>
      <c r="I1492" s="8" t="s">
        <v>20</v>
      </c>
      <c r="J1492" s="8" t="s">
        <v>21</v>
      </c>
      <c r="K1492" s="11">
        <v>17664.28</v>
      </c>
    </row>
    <row r="1493" s="1" customFormat="1" ht="22.5" spans="1:11">
      <c r="A1493" s="7">
        <v>1489</v>
      </c>
      <c r="B1493" s="8" t="s">
        <v>4617</v>
      </c>
      <c r="C1493" s="8" t="s">
        <v>4618</v>
      </c>
      <c r="D1493" s="8" t="s">
        <v>4231</v>
      </c>
      <c r="E1493" s="8" t="s">
        <v>4619</v>
      </c>
      <c r="F1493" s="8" t="s">
        <v>4618</v>
      </c>
      <c r="G1493" s="8" t="s">
        <v>4620</v>
      </c>
      <c r="H1493" s="8" t="s">
        <v>4234</v>
      </c>
      <c r="I1493" s="8" t="s">
        <v>225</v>
      </c>
      <c r="J1493" s="8" t="s">
        <v>21</v>
      </c>
      <c r="K1493" s="11">
        <v>1790.63</v>
      </c>
    </row>
    <row r="1494" s="1" customFormat="1" ht="22.5" spans="1:11">
      <c r="A1494" s="7">
        <v>1490</v>
      </c>
      <c r="B1494" s="8" t="s">
        <v>4617</v>
      </c>
      <c r="C1494" s="8"/>
      <c r="D1494" s="8" t="s">
        <v>4231</v>
      </c>
      <c r="E1494" s="8" t="s">
        <v>4621</v>
      </c>
      <c r="F1494" s="8" t="s">
        <v>4618</v>
      </c>
      <c r="G1494" s="8" t="s">
        <v>4622</v>
      </c>
      <c r="H1494" s="8" t="s">
        <v>4234</v>
      </c>
      <c r="I1494" s="8" t="s">
        <v>225</v>
      </c>
      <c r="J1494" s="8" t="s">
        <v>21</v>
      </c>
      <c r="K1494" s="11">
        <v>1790.49</v>
      </c>
    </row>
    <row r="1495" s="1" customFormat="1" ht="22.5" spans="1:11">
      <c r="A1495" s="7">
        <v>1491</v>
      </c>
      <c r="B1495" s="8" t="s">
        <v>4623</v>
      </c>
      <c r="C1495" s="8" t="s">
        <v>4624</v>
      </c>
      <c r="D1495" s="8" t="s">
        <v>4231</v>
      </c>
      <c r="E1495" s="8" t="s">
        <v>4625</v>
      </c>
      <c r="F1495" s="8" t="s">
        <v>4624</v>
      </c>
      <c r="G1495" s="8" t="s">
        <v>4626</v>
      </c>
      <c r="H1495" s="8" t="s">
        <v>4234</v>
      </c>
      <c r="I1495" s="8" t="s">
        <v>225</v>
      </c>
      <c r="J1495" s="8" t="s">
        <v>21</v>
      </c>
      <c r="K1495" s="11">
        <v>6282.04</v>
      </c>
    </row>
    <row r="1496" s="1" customFormat="1" ht="22.5" spans="1:11">
      <c r="A1496" s="7">
        <v>1492</v>
      </c>
      <c r="B1496" s="8" t="s">
        <v>4627</v>
      </c>
      <c r="C1496" s="8" t="s">
        <v>4628</v>
      </c>
      <c r="D1496" s="8" t="s">
        <v>4231</v>
      </c>
      <c r="E1496" s="8" t="s">
        <v>4629</v>
      </c>
      <c r="F1496" s="8" t="s">
        <v>4628</v>
      </c>
      <c r="G1496" s="8" t="s">
        <v>4630</v>
      </c>
      <c r="H1496" s="8" t="s">
        <v>4234</v>
      </c>
      <c r="I1496" s="8" t="s">
        <v>225</v>
      </c>
      <c r="J1496" s="8" t="s">
        <v>21</v>
      </c>
      <c r="K1496" s="11">
        <v>5481.18</v>
      </c>
    </row>
    <row r="1497" s="1" customFormat="1" ht="22.5" spans="1:11">
      <c r="A1497" s="7">
        <v>1493</v>
      </c>
      <c r="B1497" s="8" t="s">
        <v>4631</v>
      </c>
      <c r="C1497" s="8" t="s">
        <v>4632</v>
      </c>
      <c r="D1497" s="8" t="s">
        <v>4231</v>
      </c>
      <c r="E1497" s="8" t="s">
        <v>4633</v>
      </c>
      <c r="F1497" s="8" t="s">
        <v>4632</v>
      </c>
      <c r="G1497" s="8" t="s">
        <v>4634</v>
      </c>
      <c r="H1497" s="8" t="s">
        <v>4234</v>
      </c>
      <c r="I1497" s="8" t="s">
        <v>20</v>
      </c>
      <c r="J1497" s="8" t="s">
        <v>21</v>
      </c>
      <c r="K1497" s="11">
        <v>263.96</v>
      </c>
    </row>
    <row r="1498" s="1" customFormat="1" ht="22.5" spans="1:11">
      <c r="A1498" s="7">
        <v>1494</v>
      </c>
      <c r="B1498" s="8" t="s">
        <v>4631</v>
      </c>
      <c r="C1498" s="8"/>
      <c r="D1498" s="8" t="s">
        <v>4231</v>
      </c>
      <c r="E1498" s="8" t="s">
        <v>4635</v>
      </c>
      <c r="F1498" s="8" t="s">
        <v>4632</v>
      </c>
      <c r="G1498" s="8" t="s">
        <v>4636</v>
      </c>
      <c r="H1498" s="8" t="s">
        <v>4234</v>
      </c>
      <c r="I1498" s="8" t="s">
        <v>20</v>
      </c>
      <c r="J1498" s="8" t="s">
        <v>21</v>
      </c>
      <c r="K1498" s="11">
        <v>26090.52</v>
      </c>
    </row>
    <row r="1499" s="1" customFormat="1" ht="22.5" spans="1:11">
      <c r="A1499" s="7">
        <v>1495</v>
      </c>
      <c r="B1499" s="8" t="s">
        <v>4637</v>
      </c>
      <c r="C1499" s="8" t="s">
        <v>4638</v>
      </c>
      <c r="D1499" s="8" t="s">
        <v>4231</v>
      </c>
      <c r="E1499" s="8" t="s">
        <v>4639</v>
      </c>
      <c r="F1499" s="8" t="s">
        <v>4638</v>
      </c>
      <c r="G1499" s="8" t="s">
        <v>4640</v>
      </c>
      <c r="H1499" s="8" t="s">
        <v>4234</v>
      </c>
      <c r="I1499" s="8" t="s">
        <v>20</v>
      </c>
      <c r="J1499" s="8" t="s">
        <v>21</v>
      </c>
      <c r="K1499" s="11">
        <v>15931.49</v>
      </c>
    </row>
    <row r="1500" s="1" customFormat="1" ht="22.5" spans="1:11">
      <c r="A1500" s="7">
        <v>1496</v>
      </c>
      <c r="B1500" s="8" t="s">
        <v>4641</v>
      </c>
      <c r="C1500" s="8" t="s">
        <v>4642</v>
      </c>
      <c r="D1500" s="8" t="s">
        <v>4231</v>
      </c>
      <c r="E1500" s="8" t="s">
        <v>4643</v>
      </c>
      <c r="F1500" s="8" t="s">
        <v>4642</v>
      </c>
      <c r="G1500" s="8" t="s">
        <v>4644</v>
      </c>
      <c r="H1500" s="8" t="s">
        <v>4234</v>
      </c>
      <c r="I1500" s="8" t="s">
        <v>225</v>
      </c>
      <c r="J1500" s="8" t="s">
        <v>21</v>
      </c>
      <c r="K1500" s="11">
        <v>1893.35</v>
      </c>
    </row>
    <row r="1501" s="1" customFormat="1" ht="22.5" spans="1:11">
      <c r="A1501" s="7">
        <v>1497</v>
      </c>
      <c r="B1501" s="8" t="s">
        <v>4645</v>
      </c>
      <c r="C1501" s="8" t="s">
        <v>4646</v>
      </c>
      <c r="D1501" s="8" t="s">
        <v>4231</v>
      </c>
      <c r="E1501" s="8" t="s">
        <v>4647</v>
      </c>
      <c r="F1501" s="8" t="s">
        <v>4646</v>
      </c>
      <c r="G1501" s="8" t="s">
        <v>4648</v>
      </c>
      <c r="H1501" s="8" t="s">
        <v>4234</v>
      </c>
      <c r="I1501" s="8" t="s">
        <v>225</v>
      </c>
      <c r="J1501" s="8" t="s">
        <v>21</v>
      </c>
      <c r="K1501" s="11">
        <v>12026.69</v>
      </c>
    </row>
    <row r="1502" s="1" customFormat="1" ht="22.5" spans="1:11">
      <c r="A1502" s="7">
        <v>1498</v>
      </c>
      <c r="B1502" s="8" t="s">
        <v>4649</v>
      </c>
      <c r="C1502" s="8" t="s">
        <v>4650</v>
      </c>
      <c r="D1502" s="8" t="s">
        <v>4231</v>
      </c>
      <c r="E1502" s="8" t="s">
        <v>4651</v>
      </c>
      <c r="F1502" s="8" t="s">
        <v>4650</v>
      </c>
      <c r="G1502" s="8" t="s">
        <v>4652</v>
      </c>
      <c r="H1502" s="8" t="s">
        <v>4234</v>
      </c>
      <c r="I1502" s="8" t="s">
        <v>20</v>
      </c>
      <c r="J1502" s="8" t="s">
        <v>21</v>
      </c>
      <c r="K1502" s="11">
        <v>12223.79</v>
      </c>
    </row>
    <row r="1503" s="1" customFormat="1" ht="22.5" spans="1:11">
      <c r="A1503" s="7">
        <v>1499</v>
      </c>
      <c r="B1503" s="8" t="s">
        <v>4653</v>
      </c>
      <c r="C1503" s="8" t="s">
        <v>4654</v>
      </c>
      <c r="D1503" s="8" t="s">
        <v>4231</v>
      </c>
      <c r="E1503" s="8" t="s">
        <v>4655</v>
      </c>
      <c r="F1503" s="8" t="s">
        <v>4654</v>
      </c>
      <c r="G1503" s="8" t="s">
        <v>4656</v>
      </c>
      <c r="H1503" s="8" t="s">
        <v>4234</v>
      </c>
      <c r="I1503" s="8" t="s">
        <v>225</v>
      </c>
      <c r="J1503" s="8" t="s">
        <v>21</v>
      </c>
      <c r="K1503" s="11">
        <v>4688.29</v>
      </c>
    </row>
    <row r="1504" s="1" customFormat="1" ht="22.5" spans="1:11">
      <c r="A1504" s="7">
        <v>1500</v>
      </c>
      <c r="B1504" s="8" t="s">
        <v>4657</v>
      </c>
      <c r="C1504" s="8" t="s">
        <v>4658</v>
      </c>
      <c r="D1504" s="8" t="s">
        <v>4231</v>
      </c>
      <c r="E1504" s="8" t="s">
        <v>4659</v>
      </c>
      <c r="F1504" s="8" t="s">
        <v>4658</v>
      </c>
      <c r="G1504" s="8" t="s">
        <v>4660</v>
      </c>
      <c r="H1504" s="8" t="s">
        <v>4234</v>
      </c>
      <c r="I1504" s="8" t="s">
        <v>20</v>
      </c>
      <c r="J1504" s="8" t="s">
        <v>21</v>
      </c>
      <c r="K1504" s="11">
        <v>19704.8</v>
      </c>
    </row>
    <row r="1505" s="1" customFormat="1" ht="22.5" spans="1:11">
      <c r="A1505" s="7">
        <v>1501</v>
      </c>
      <c r="B1505" s="8" t="s">
        <v>4661</v>
      </c>
      <c r="C1505" s="8" t="s">
        <v>4662</v>
      </c>
      <c r="D1505" s="8" t="s">
        <v>4231</v>
      </c>
      <c r="E1505" s="8" t="s">
        <v>4663</v>
      </c>
      <c r="F1505" s="8" t="s">
        <v>4662</v>
      </c>
      <c r="G1505" s="8" t="s">
        <v>4664</v>
      </c>
      <c r="H1505" s="8" t="s">
        <v>4234</v>
      </c>
      <c r="I1505" s="8" t="s">
        <v>20</v>
      </c>
      <c r="J1505" s="8" t="s">
        <v>21</v>
      </c>
      <c r="K1505" s="11">
        <v>26772.73</v>
      </c>
    </row>
    <row r="1506" s="1" customFormat="1" ht="22.5" spans="1:11">
      <c r="A1506" s="7">
        <v>1502</v>
      </c>
      <c r="B1506" s="8" t="s">
        <v>4665</v>
      </c>
      <c r="C1506" s="8" t="s">
        <v>4666</v>
      </c>
      <c r="D1506" s="8" t="s">
        <v>4231</v>
      </c>
      <c r="E1506" s="8" t="s">
        <v>4667</v>
      </c>
      <c r="F1506" s="8" t="s">
        <v>4666</v>
      </c>
      <c r="G1506" s="8" t="s">
        <v>4668</v>
      </c>
      <c r="H1506" s="8" t="s">
        <v>4234</v>
      </c>
      <c r="I1506" s="8" t="s">
        <v>20</v>
      </c>
      <c r="J1506" s="8" t="s">
        <v>21</v>
      </c>
      <c r="K1506" s="11">
        <v>17690.1</v>
      </c>
    </row>
    <row r="1507" s="1" customFormat="1" ht="22.5" spans="1:11">
      <c r="A1507" s="7">
        <v>1503</v>
      </c>
      <c r="B1507" s="8" t="s">
        <v>4669</v>
      </c>
      <c r="C1507" s="8" t="s">
        <v>4670</v>
      </c>
      <c r="D1507" s="8" t="s">
        <v>4231</v>
      </c>
      <c r="E1507" s="8" t="s">
        <v>4671</v>
      </c>
      <c r="F1507" s="8" t="s">
        <v>4670</v>
      </c>
      <c r="G1507" s="8" t="s">
        <v>4672</v>
      </c>
      <c r="H1507" s="8" t="s">
        <v>4234</v>
      </c>
      <c r="I1507" s="8" t="s">
        <v>20</v>
      </c>
      <c r="J1507" s="8" t="s">
        <v>21</v>
      </c>
      <c r="K1507" s="11">
        <v>5775.71</v>
      </c>
    </row>
    <row r="1508" s="1" customFormat="1" ht="22.5" spans="1:11">
      <c r="A1508" s="7">
        <v>1504</v>
      </c>
      <c r="B1508" s="8" t="s">
        <v>4673</v>
      </c>
      <c r="C1508" s="8" t="s">
        <v>4674</v>
      </c>
      <c r="D1508" s="8" t="s">
        <v>4231</v>
      </c>
      <c r="E1508" s="8" t="s">
        <v>4675</v>
      </c>
      <c r="F1508" s="8" t="s">
        <v>4674</v>
      </c>
      <c r="G1508" s="8" t="s">
        <v>4676</v>
      </c>
      <c r="H1508" s="8" t="s">
        <v>4234</v>
      </c>
      <c r="I1508" s="8" t="s">
        <v>225</v>
      </c>
      <c r="J1508" s="8" t="s">
        <v>21</v>
      </c>
      <c r="K1508" s="11">
        <v>10299.89</v>
      </c>
    </row>
    <row r="1509" s="1" customFormat="1" ht="22.5" spans="1:11">
      <c r="A1509" s="7">
        <v>1505</v>
      </c>
      <c r="B1509" s="8" t="s">
        <v>4673</v>
      </c>
      <c r="C1509" s="8"/>
      <c r="D1509" s="8" t="s">
        <v>4231</v>
      </c>
      <c r="E1509" s="8" t="s">
        <v>4677</v>
      </c>
      <c r="F1509" s="8" t="s">
        <v>4674</v>
      </c>
      <c r="G1509" s="8" t="s">
        <v>4676</v>
      </c>
      <c r="H1509" s="8" t="s">
        <v>4234</v>
      </c>
      <c r="I1509" s="8" t="s">
        <v>225</v>
      </c>
      <c r="J1509" s="8" t="s">
        <v>21</v>
      </c>
      <c r="K1509" s="11">
        <v>1597.75</v>
      </c>
    </row>
    <row r="1510" s="1" customFormat="1" ht="22.5" spans="1:11">
      <c r="A1510" s="7">
        <v>1506</v>
      </c>
      <c r="B1510" s="8" t="s">
        <v>4678</v>
      </c>
      <c r="C1510" s="8" t="s">
        <v>4679</v>
      </c>
      <c r="D1510" s="8" t="s">
        <v>4231</v>
      </c>
      <c r="E1510" s="8" t="s">
        <v>4680</v>
      </c>
      <c r="F1510" s="8" t="s">
        <v>4679</v>
      </c>
      <c r="G1510" s="8" t="s">
        <v>4681</v>
      </c>
      <c r="H1510" s="8" t="s">
        <v>4234</v>
      </c>
      <c r="I1510" s="8" t="s">
        <v>20</v>
      </c>
      <c r="J1510" s="8" t="s">
        <v>21</v>
      </c>
      <c r="K1510" s="11">
        <v>14633.93</v>
      </c>
    </row>
    <row r="1511" s="1" customFormat="1" ht="22.5" spans="1:11">
      <c r="A1511" s="7">
        <v>1507</v>
      </c>
      <c r="B1511" s="8" t="s">
        <v>4682</v>
      </c>
      <c r="C1511" s="8" t="s">
        <v>4683</v>
      </c>
      <c r="D1511" s="8" t="s">
        <v>4231</v>
      </c>
      <c r="E1511" s="8" t="s">
        <v>4684</v>
      </c>
      <c r="F1511" s="8" t="s">
        <v>4683</v>
      </c>
      <c r="G1511" s="8" t="s">
        <v>4685</v>
      </c>
      <c r="H1511" s="8" t="s">
        <v>4234</v>
      </c>
      <c r="I1511" s="8" t="s">
        <v>20</v>
      </c>
      <c r="J1511" s="8" t="s">
        <v>21</v>
      </c>
      <c r="K1511" s="11">
        <v>14449.08</v>
      </c>
    </row>
    <row r="1512" s="1" customFormat="1" ht="22.5" spans="1:11">
      <c r="A1512" s="7">
        <v>1508</v>
      </c>
      <c r="B1512" s="8" t="s">
        <v>4686</v>
      </c>
      <c r="C1512" s="8" t="s">
        <v>4687</v>
      </c>
      <c r="D1512" s="8" t="s">
        <v>4231</v>
      </c>
      <c r="E1512" s="8" t="s">
        <v>4688</v>
      </c>
      <c r="F1512" s="8" t="s">
        <v>4687</v>
      </c>
      <c r="G1512" s="8" t="s">
        <v>4689</v>
      </c>
      <c r="H1512" s="8" t="s">
        <v>4234</v>
      </c>
      <c r="I1512" s="8" t="s">
        <v>20</v>
      </c>
      <c r="J1512" s="8" t="s">
        <v>21</v>
      </c>
      <c r="K1512" s="11">
        <v>13964.9</v>
      </c>
    </row>
    <row r="1513" s="1" customFormat="1" ht="22.5" spans="1:11">
      <c r="A1513" s="7">
        <v>1509</v>
      </c>
      <c r="B1513" s="8" t="s">
        <v>4686</v>
      </c>
      <c r="C1513" s="8"/>
      <c r="D1513" s="8" t="s">
        <v>4231</v>
      </c>
      <c r="E1513" s="8" t="s">
        <v>4690</v>
      </c>
      <c r="F1513" s="8" t="s">
        <v>4687</v>
      </c>
      <c r="G1513" s="8" t="s">
        <v>4691</v>
      </c>
      <c r="H1513" s="8" t="s">
        <v>4234</v>
      </c>
      <c r="I1513" s="8" t="s">
        <v>225</v>
      </c>
      <c r="J1513" s="8" t="s">
        <v>21</v>
      </c>
      <c r="K1513" s="11">
        <v>167.99</v>
      </c>
    </row>
    <row r="1514" s="1" customFormat="1" ht="22.5" spans="1:11">
      <c r="A1514" s="7">
        <v>1510</v>
      </c>
      <c r="B1514" s="8" t="s">
        <v>4692</v>
      </c>
      <c r="C1514" s="8" t="s">
        <v>4693</v>
      </c>
      <c r="D1514" s="8" t="s">
        <v>4231</v>
      </c>
      <c r="E1514" s="8" t="s">
        <v>4694</v>
      </c>
      <c r="F1514" s="8" t="s">
        <v>4693</v>
      </c>
      <c r="G1514" s="8" t="s">
        <v>4695</v>
      </c>
      <c r="H1514" s="8" t="s">
        <v>4234</v>
      </c>
      <c r="I1514" s="8" t="s">
        <v>225</v>
      </c>
      <c r="J1514" s="8" t="s">
        <v>21</v>
      </c>
      <c r="K1514" s="11">
        <v>2209.28</v>
      </c>
    </row>
    <row r="1515" s="1" customFormat="1" ht="22.5" spans="1:11">
      <c r="A1515" s="7">
        <v>1511</v>
      </c>
      <c r="B1515" s="8" t="s">
        <v>4696</v>
      </c>
      <c r="C1515" s="8" t="s">
        <v>4697</v>
      </c>
      <c r="D1515" s="8" t="s">
        <v>4231</v>
      </c>
      <c r="E1515" s="8" t="s">
        <v>4698</v>
      </c>
      <c r="F1515" s="8" t="s">
        <v>4697</v>
      </c>
      <c r="G1515" s="8" t="s">
        <v>4699</v>
      </c>
      <c r="H1515" s="8" t="s">
        <v>4234</v>
      </c>
      <c r="I1515" s="8" t="s">
        <v>225</v>
      </c>
      <c r="J1515" s="8" t="s">
        <v>21</v>
      </c>
      <c r="K1515" s="11">
        <v>9.51</v>
      </c>
    </row>
    <row r="1516" s="1" customFormat="1" ht="22.5" spans="1:11">
      <c r="A1516" s="7">
        <v>1512</v>
      </c>
      <c r="B1516" s="8" t="s">
        <v>4696</v>
      </c>
      <c r="C1516" s="8"/>
      <c r="D1516" s="8" t="s">
        <v>4231</v>
      </c>
      <c r="E1516" s="8" t="s">
        <v>4700</v>
      </c>
      <c r="F1516" s="8" t="s">
        <v>4697</v>
      </c>
      <c r="G1516" s="8" t="s">
        <v>4701</v>
      </c>
      <c r="H1516" s="8" t="s">
        <v>4234</v>
      </c>
      <c r="I1516" s="8" t="s">
        <v>225</v>
      </c>
      <c r="J1516" s="8" t="s">
        <v>21</v>
      </c>
      <c r="K1516" s="11">
        <v>204.27</v>
      </c>
    </row>
    <row r="1517" s="1" customFormat="1" ht="22.5" spans="1:11">
      <c r="A1517" s="7">
        <v>1513</v>
      </c>
      <c r="B1517" s="8" t="s">
        <v>4696</v>
      </c>
      <c r="C1517" s="8"/>
      <c r="D1517" s="8" t="s">
        <v>4231</v>
      </c>
      <c r="E1517" s="8" t="s">
        <v>4702</v>
      </c>
      <c r="F1517" s="8" t="s">
        <v>4697</v>
      </c>
      <c r="G1517" s="8" t="s">
        <v>4703</v>
      </c>
      <c r="H1517" s="8" t="s">
        <v>4234</v>
      </c>
      <c r="I1517" s="8" t="s">
        <v>225</v>
      </c>
      <c r="J1517" s="8" t="s">
        <v>21</v>
      </c>
      <c r="K1517" s="11">
        <v>463.12</v>
      </c>
    </row>
    <row r="1518" s="1" customFormat="1" ht="22.5" spans="1:11">
      <c r="A1518" s="7">
        <v>1514</v>
      </c>
      <c r="B1518" s="8" t="s">
        <v>4704</v>
      </c>
      <c r="C1518" s="8" t="s">
        <v>4705</v>
      </c>
      <c r="D1518" s="8" t="s">
        <v>4231</v>
      </c>
      <c r="E1518" s="8" t="s">
        <v>4706</v>
      </c>
      <c r="F1518" s="8" t="s">
        <v>4705</v>
      </c>
      <c r="G1518" s="8" t="s">
        <v>4707</v>
      </c>
      <c r="H1518" s="8" t="s">
        <v>4234</v>
      </c>
      <c r="I1518" s="8" t="s">
        <v>225</v>
      </c>
      <c r="J1518" s="8" t="s">
        <v>21</v>
      </c>
      <c r="K1518" s="11">
        <v>471.58</v>
      </c>
    </row>
    <row r="1519" s="1" customFormat="1" ht="22.5" spans="1:11">
      <c r="A1519" s="7">
        <v>1515</v>
      </c>
      <c r="B1519" s="8" t="s">
        <v>4704</v>
      </c>
      <c r="C1519" s="8"/>
      <c r="D1519" s="8" t="s">
        <v>4231</v>
      </c>
      <c r="E1519" s="8" t="s">
        <v>4708</v>
      </c>
      <c r="F1519" s="8" t="s">
        <v>4705</v>
      </c>
      <c r="G1519" s="8" t="s">
        <v>4709</v>
      </c>
      <c r="H1519" s="8" t="s">
        <v>4234</v>
      </c>
      <c r="I1519" s="8" t="s">
        <v>225</v>
      </c>
      <c r="J1519" s="8" t="s">
        <v>21</v>
      </c>
      <c r="K1519" s="11">
        <v>340.08</v>
      </c>
    </row>
    <row r="1520" s="1" customFormat="1" ht="22.5" spans="1:11">
      <c r="A1520" s="7">
        <v>1516</v>
      </c>
      <c r="B1520" s="8" t="s">
        <v>4704</v>
      </c>
      <c r="C1520" s="8"/>
      <c r="D1520" s="8" t="s">
        <v>4231</v>
      </c>
      <c r="E1520" s="38" t="s">
        <v>4710</v>
      </c>
      <c r="F1520" s="8" t="s">
        <v>4705</v>
      </c>
      <c r="G1520" s="8" t="s">
        <v>4473</v>
      </c>
      <c r="H1520" s="8" t="s">
        <v>4234</v>
      </c>
      <c r="I1520" s="8" t="s">
        <v>225</v>
      </c>
      <c r="J1520" s="8" t="s">
        <v>175</v>
      </c>
      <c r="K1520" s="11">
        <v>3097</v>
      </c>
    </row>
    <row r="1521" s="1" customFormat="1" ht="22.5" spans="1:11">
      <c r="A1521" s="7">
        <v>1517</v>
      </c>
      <c r="B1521" s="8" t="s">
        <v>4711</v>
      </c>
      <c r="C1521" s="8" t="s">
        <v>4712</v>
      </c>
      <c r="D1521" s="8" t="s">
        <v>4231</v>
      </c>
      <c r="E1521" s="8" t="s">
        <v>4713</v>
      </c>
      <c r="F1521" s="8" t="s">
        <v>4712</v>
      </c>
      <c r="G1521" s="8" t="s">
        <v>4342</v>
      </c>
      <c r="H1521" s="8" t="s">
        <v>4234</v>
      </c>
      <c r="I1521" s="8" t="s">
        <v>225</v>
      </c>
      <c r="J1521" s="8" t="s">
        <v>21</v>
      </c>
      <c r="K1521" s="11">
        <v>1416.72</v>
      </c>
    </row>
    <row r="1522" s="1" customFormat="1" ht="22.5" spans="1:11">
      <c r="A1522" s="7">
        <v>1518</v>
      </c>
      <c r="B1522" s="8" t="s">
        <v>4714</v>
      </c>
      <c r="C1522" s="8" t="s">
        <v>4715</v>
      </c>
      <c r="D1522" s="8" t="s">
        <v>4231</v>
      </c>
      <c r="E1522" s="8" t="s">
        <v>4716</v>
      </c>
      <c r="F1522" s="8" t="s">
        <v>4715</v>
      </c>
      <c r="G1522" s="8" t="s">
        <v>4717</v>
      </c>
      <c r="H1522" s="8" t="s">
        <v>4234</v>
      </c>
      <c r="I1522" s="8" t="s">
        <v>20</v>
      </c>
      <c r="J1522" s="8" t="s">
        <v>21</v>
      </c>
      <c r="K1522" s="11">
        <v>6445.25</v>
      </c>
    </row>
    <row r="1523" s="1" customFormat="1" ht="22.5" spans="1:11">
      <c r="A1523" s="7">
        <v>1519</v>
      </c>
      <c r="B1523" s="8" t="s">
        <v>4718</v>
      </c>
      <c r="C1523" s="8" t="s">
        <v>4719</v>
      </c>
      <c r="D1523" s="8" t="s">
        <v>4231</v>
      </c>
      <c r="E1523" s="8" t="s">
        <v>4720</v>
      </c>
      <c r="F1523" s="8" t="s">
        <v>4719</v>
      </c>
      <c r="G1523" s="8" t="s">
        <v>4721</v>
      </c>
      <c r="H1523" s="8" t="s">
        <v>4234</v>
      </c>
      <c r="I1523" s="8" t="s">
        <v>225</v>
      </c>
      <c r="J1523" s="8" t="s">
        <v>21</v>
      </c>
      <c r="K1523" s="11">
        <v>1412.88</v>
      </c>
    </row>
    <row r="1524" s="1" customFormat="1" ht="22.5" spans="1:11">
      <c r="A1524" s="7">
        <v>1520</v>
      </c>
      <c r="B1524" s="8" t="s">
        <v>4722</v>
      </c>
      <c r="C1524" s="8" t="s">
        <v>4723</v>
      </c>
      <c r="D1524" s="8" t="s">
        <v>4231</v>
      </c>
      <c r="E1524" s="8" t="s">
        <v>4724</v>
      </c>
      <c r="F1524" s="8" t="s">
        <v>4723</v>
      </c>
      <c r="G1524" s="8" t="s">
        <v>4420</v>
      </c>
      <c r="H1524" s="8" t="s">
        <v>4234</v>
      </c>
      <c r="I1524" s="8" t="s">
        <v>20</v>
      </c>
      <c r="J1524" s="8" t="s">
        <v>21</v>
      </c>
      <c r="K1524" s="11">
        <v>25336.24</v>
      </c>
    </row>
    <row r="1525" s="1" customFormat="1" ht="22.5" spans="1:11">
      <c r="A1525" s="7">
        <v>1521</v>
      </c>
      <c r="B1525" s="8" t="s">
        <v>4725</v>
      </c>
      <c r="C1525" s="8" t="s">
        <v>4726</v>
      </c>
      <c r="D1525" s="8" t="s">
        <v>4231</v>
      </c>
      <c r="E1525" s="8" t="s">
        <v>4727</v>
      </c>
      <c r="F1525" s="8" t="s">
        <v>4726</v>
      </c>
      <c r="G1525" s="8" t="s">
        <v>4728</v>
      </c>
      <c r="H1525" s="8" t="s">
        <v>4234</v>
      </c>
      <c r="I1525" s="8" t="s">
        <v>20</v>
      </c>
      <c r="J1525" s="8" t="s">
        <v>21</v>
      </c>
      <c r="K1525" s="11">
        <v>9263.93</v>
      </c>
    </row>
    <row r="1526" s="1" customFormat="1" ht="22.5" spans="1:11">
      <c r="A1526" s="7">
        <v>1522</v>
      </c>
      <c r="B1526" s="8" t="s">
        <v>4729</v>
      </c>
      <c r="C1526" s="8" t="s">
        <v>4730</v>
      </c>
      <c r="D1526" s="8" t="s">
        <v>4231</v>
      </c>
      <c r="E1526" s="8" t="s">
        <v>4731</v>
      </c>
      <c r="F1526" s="8" t="s">
        <v>4730</v>
      </c>
      <c r="G1526" s="8" t="s">
        <v>4732</v>
      </c>
      <c r="H1526" s="8" t="s">
        <v>4234</v>
      </c>
      <c r="I1526" s="8" t="s">
        <v>225</v>
      </c>
      <c r="J1526" s="8" t="s">
        <v>21</v>
      </c>
      <c r="K1526" s="11">
        <v>2727.16</v>
      </c>
    </row>
    <row r="1527" s="1" customFormat="1" ht="22.5" spans="1:11">
      <c r="A1527" s="7">
        <v>1523</v>
      </c>
      <c r="B1527" s="8" t="s">
        <v>4729</v>
      </c>
      <c r="C1527" s="8"/>
      <c r="D1527" s="8" t="s">
        <v>4231</v>
      </c>
      <c r="E1527" s="8" t="s">
        <v>4733</v>
      </c>
      <c r="F1527" s="8" t="s">
        <v>4730</v>
      </c>
      <c r="G1527" s="8" t="s">
        <v>4734</v>
      </c>
      <c r="H1527" s="8" t="s">
        <v>4234</v>
      </c>
      <c r="I1527" s="8" t="s">
        <v>20</v>
      </c>
      <c r="J1527" s="8" t="s">
        <v>21</v>
      </c>
      <c r="K1527" s="11">
        <v>21366.3</v>
      </c>
    </row>
    <row r="1528" s="1" customFormat="1" ht="22.5" spans="1:11">
      <c r="A1528" s="7">
        <v>1524</v>
      </c>
      <c r="B1528" s="8" t="s">
        <v>4735</v>
      </c>
      <c r="C1528" s="8" t="s">
        <v>4736</v>
      </c>
      <c r="D1528" s="8" t="s">
        <v>4231</v>
      </c>
      <c r="E1528" s="8" t="s">
        <v>4737</v>
      </c>
      <c r="F1528" s="8" t="s">
        <v>4736</v>
      </c>
      <c r="G1528" s="8" t="s">
        <v>4738</v>
      </c>
      <c r="H1528" s="8" t="s">
        <v>4234</v>
      </c>
      <c r="I1528" s="8" t="s">
        <v>225</v>
      </c>
      <c r="J1528" s="8" t="s">
        <v>21</v>
      </c>
      <c r="K1528" s="11">
        <v>534.62</v>
      </c>
    </row>
    <row r="1529" s="1" customFormat="1" ht="33.75" spans="1:11">
      <c r="A1529" s="7">
        <v>1525</v>
      </c>
      <c r="B1529" s="8" t="s">
        <v>4735</v>
      </c>
      <c r="C1529" s="8"/>
      <c r="D1529" s="8" t="s">
        <v>4231</v>
      </c>
      <c r="E1529" s="8" t="s">
        <v>4739</v>
      </c>
      <c r="F1529" s="8" t="s">
        <v>4736</v>
      </c>
      <c r="G1529" s="8" t="s">
        <v>4740</v>
      </c>
      <c r="H1529" s="8" t="s">
        <v>4234</v>
      </c>
      <c r="I1529" s="8" t="s">
        <v>20</v>
      </c>
      <c r="J1529" s="8" t="s">
        <v>21</v>
      </c>
      <c r="K1529" s="11">
        <v>0</v>
      </c>
    </row>
    <row r="1530" s="1" customFormat="1" ht="22.5" spans="1:11">
      <c r="A1530" s="7">
        <v>1526</v>
      </c>
      <c r="B1530" s="8" t="s">
        <v>4741</v>
      </c>
      <c r="C1530" s="8" t="s">
        <v>4742</v>
      </c>
      <c r="D1530" s="8" t="s">
        <v>4231</v>
      </c>
      <c r="E1530" s="8" t="s">
        <v>4743</v>
      </c>
      <c r="F1530" s="8" t="s">
        <v>4742</v>
      </c>
      <c r="G1530" s="8" t="s">
        <v>4744</v>
      </c>
      <c r="H1530" s="8" t="s">
        <v>4234</v>
      </c>
      <c r="I1530" s="8" t="s">
        <v>225</v>
      </c>
      <c r="J1530" s="8" t="s">
        <v>21</v>
      </c>
      <c r="K1530" s="11">
        <v>4544.11</v>
      </c>
    </row>
    <row r="1531" s="1" customFormat="1" ht="22.5" spans="1:11">
      <c r="A1531" s="7">
        <v>1527</v>
      </c>
      <c r="B1531" s="8" t="s">
        <v>4745</v>
      </c>
      <c r="C1531" s="8" t="s">
        <v>4746</v>
      </c>
      <c r="D1531" s="8" t="s">
        <v>4231</v>
      </c>
      <c r="E1531" s="9" t="s">
        <v>4747</v>
      </c>
      <c r="F1531" s="9" t="s">
        <v>4748</v>
      </c>
      <c r="G1531" s="9" t="s">
        <v>4749</v>
      </c>
      <c r="H1531" s="8" t="s">
        <v>4234</v>
      </c>
      <c r="I1531" s="8" t="s">
        <v>20</v>
      </c>
      <c r="J1531" s="8" t="s">
        <v>21</v>
      </c>
      <c r="K1531" s="11">
        <v>16411.06</v>
      </c>
    </row>
    <row r="1532" s="1" customFormat="1" ht="22.5" spans="1:11">
      <c r="A1532" s="7">
        <v>1528</v>
      </c>
      <c r="B1532" s="8" t="s">
        <v>4750</v>
      </c>
      <c r="C1532" s="8" t="s">
        <v>4751</v>
      </c>
      <c r="D1532" s="8" t="s">
        <v>4231</v>
      </c>
      <c r="E1532" s="8" t="s">
        <v>4752</v>
      </c>
      <c r="F1532" s="8" t="s">
        <v>4751</v>
      </c>
      <c r="G1532" s="8" t="s">
        <v>4562</v>
      </c>
      <c r="H1532" s="8" t="s">
        <v>4234</v>
      </c>
      <c r="I1532" s="8" t="s">
        <v>20</v>
      </c>
      <c r="J1532" s="8" t="s">
        <v>21</v>
      </c>
      <c r="K1532" s="11">
        <v>23852.37</v>
      </c>
    </row>
    <row r="1533" s="1" customFormat="1" ht="22.5" spans="1:11">
      <c r="A1533" s="7">
        <v>1529</v>
      </c>
      <c r="B1533" s="8" t="s">
        <v>4753</v>
      </c>
      <c r="C1533" s="8" t="s">
        <v>4754</v>
      </c>
      <c r="D1533" s="8" t="s">
        <v>4231</v>
      </c>
      <c r="E1533" s="8" t="s">
        <v>4755</v>
      </c>
      <c r="F1533" s="8" t="s">
        <v>4754</v>
      </c>
      <c r="G1533" s="8" t="s">
        <v>4376</v>
      </c>
      <c r="H1533" s="8" t="s">
        <v>4234</v>
      </c>
      <c r="I1533" s="8" t="s">
        <v>20</v>
      </c>
      <c r="J1533" s="8" t="s">
        <v>21</v>
      </c>
      <c r="K1533" s="11">
        <v>16335.3</v>
      </c>
    </row>
    <row r="1534" s="1" customFormat="1" ht="22.5" spans="1:11">
      <c r="A1534" s="7">
        <v>1530</v>
      </c>
      <c r="B1534" s="8" t="s">
        <v>4756</v>
      </c>
      <c r="C1534" s="8" t="s">
        <v>4757</v>
      </c>
      <c r="D1534" s="8" t="s">
        <v>4231</v>
      </c>
      <c r="E1534" s="8" t="s">
        <v>4758</v>
      </c>
      <c r="F1534" s="8" t="s">
        <v>4757</v>
      </c>
      <c r="G1534" s="8" t="s">
        <v>4759</v>
      </c>
      <c r="H1534" s="8" t="s">
        <v>4234</v>
      </c>
      <c r="I1534" s="8" t="s">
        <v>20</v>
      </c>
      <c r="J1534" s="8" t="s">
        <v>21</v>
      </c>
      <c r="K1534" s="11">
        <v>20230.91</v>
      </c>
    </row>
    <row r="1535" s="1" customFormat="1" ht="22.5" spans="1:11">
      <c r="A1535" s="7">
        <v>1531</v>
      </c>
      <c r="B1535" s="8" t="s">
        <v>4760</v>
      </c>
      <c r="C1535" s="8" t="s">
        <v>4761</v>
      </c>
      <c r="D1535" s="8" t="s">
        <v>4231</v>
      </c>
      <c r="E1535" s="8" t="s">
        <v>4762</v>
      </c>
      <c r="F1535" s="8" t="s">
        <v>4761</v>
      </c>
      <c r="G1535" s="8" t="s">
        <v>4763</v>
      </c>
      <c r="H1535" s="8" t="s">
        <v>4234</v>
      </c>
      <c r="I1535" s="8" t="s">
        <v>225</v>
      </c>
      <c r="J1535" s="8" t="s">
        <v>21</v>
      </c>
      <c r="K1535" s="11">
        <v>1446.66</v>
      </c>
    </row>
    <row r="1536" s="1" customFormat="1" ht="22.5" spans="1:11">
      <c r="A1536" s="7">
        <v>1532</v>
      </c>
      <c r="B1536" s="8" t="s">
        <v>4760</v>
      </c>
      <c r="C1536" s="8"/>
      <c r="D1536" s="8" t="s">
        <v>4231</v>
      </c>
      <c r="E1536" s="8" t="s">
        <v>4764</v>
      </c>
      <c r="F1536" s="8" t="s">
        <v>4761</v>
      </c>
      <c r="G1536" s="8" t="s">
        <v>4765</v>
      </c>
      <c r="H1536" s="8" t="s">
        <v>4234</v>
      </c>
      <c r="I1536" s="8" t="s">
        <v>225</v>
      </c>
      <c r="J1536" s="8" t="s">
        <v>21</v>
      </c>
      <c r="K1536" s="11">
        <v>5366.13</v>
      </c>
    </row>
    <row r="1537" s="1" customFormat="1" ht="22.5" spans="1:11">
      <c r="A1537" s="7">
        <v>1533</v>
      </c>
      <c r="B1537" s="8" t="s">
        <v>4760</v>
      </c>
      <c r="C1537" s="8"/>
      <c r="D1537" s="8" t="s">
        <v>4231</v>
      </c>
      <c r="E1537" s="8" t="s">
        <v>4766</v>
      </c>
      <c r="F1537" s="8" t="s">
        <v>4761</v>
      </c>
      <c r="G1537" s="8" t="s">
        <v>4767</v>
      </c>
      <c r="H1537" s="8" t="s">
        <v>4234</v>
      </c>
      <c r="I1537" s="8" t="s">
        <v>225</v>
      </c>
      <c r="J1537" s="8" t="s">
        <v>21</v>
      </c>
      <c r="K1537" s="11">
        <v>2915.15</v>
      </c>
    </row>
    <row r="1538" s="1" customFormat="1" ht="22.5" spans="1:11">
      <c r="A1538" s="7">
        <v>1534</v>
      </c>
      <c r="B1538" s="8" t="s">
        <v>4768</v>
      </c>
      <c r="C1538" s="8" t="s">
        <v>4769</v>
      </c>
      <c r="D1538" s="8" t="s">
        <v>4231</v>
      </c>
      <c r="E1538" s="8" t="s">
        <v>4770</v>
      </c>
      <c r="F1538" s="8" t="s">
        <v>4769</v>
      </c>
      <c r="G1538" s="8" t="s">
        <v>4562</v>
      </c>
      <c r="H1538" s="8" t="s">
        <v>4234</v>
      </c>
      <c r="I1538" s="8" t="s">
        <v>20</v>
      </c>
      <c r="J1538" s="8" t="s">
        <v>21</v>
      </c>
      <c r="K1538" s="11">
        <v>17940.42</v>
      </c>
    </row>
    <row r="1539" s="1" customFormat="1" ht="22.5" spans="1:11">
      <c r="A1539" s="7">
        <v>1535</v>
      </c>
      <c r="B1539" s="8" t="s">
        <v>4768</v>
      </c>
      <c r="C1539" s="8"/>
      <c r="D1539" s="8" t="s">
        <v>4231</v>
      </c>
      <c r="E1539" s="8" t="s">
        <v>4771</v>
      </c>
      <c r="F1539" s="8" t="s">
        <v>4769</v>
      </c>
      <c r="G1539" s="8" t="s">
        <v>4728</v>
      </c>
      <c r="H1539" s="8" t="s">
        <v>4234</v>
      </c>
      <c r="I1539" s="8" t="s">
        <v>20</v>
      </c>
      <c r="J1539" s="8" t="s">
        <v>21</v>
      </c>
      <c r="K1539" s="11">
        <v>24478.51</v>
      </c>
    </row>
    <row r="1540" s="1" customFormat="1" ht="22.5" spans="1:11">
      <c r="A1540" s="7">
        <v>1536</v>
      </c>
      <c r="B1540" s="8" t="s">
        <v>4772</v>
      </c>
      <c r="C1540" s="8" t="s">
        <v>4773</v>
      </c>
      <c r="D1540" s="8" t="s">
        <v>4231</v>
      </c>
      <c r="E1540" s="8" t="s">
        <v>4774</v>
      </c>
      <c r="F1540" s="8" t="s">
        <v>4773</v>
      </c>
      <c r="G1540" s="8" t="s">
        <v>4775</v>
      </c>
      <c r="H1540" s="8" t="s">
        <v>4234</v>
      </c>
      <c r="I1540" s="8" t="s">
        <v>20</v>
      </c>
      <c r="J1540" s="8" t="s">
        <v>21</v>
      </c>
      <c r="K1540" s="11">
        <v>133347.31</v>
      </c>
    </row>
    <row r="1541" s="1" customFormat="1" ht="22.5" spans="1:11">
      <c r="A1541" s="7">
        <v>1537</v>
      </c>
      <c r="B1541" s="8" t="s">
        <v>4772</v>
      </c>
      <c r="C1541" s="8"/>
      <c r="D1541" s="8" t="s">
        <v>4231</v>
      </c>
      <c r="E1541" s="8" t="s">
        <v>4776</v>
      </c>
      <c r="F1541" s="8" t="s">
        <v>4773</v>
      </c>
      <c r="G1541" s="8" t="s">
        <v>4775</v>
      </c>
      <c r="H1541" s="8" t="s">
        <v>4234</v>
      </c>
      <c r="I1541" s="8" t="s">
        <v>20</v>
      </c>
      <c r="J1541" s="8" t="s">
        <v>21</v>
      </c>
      <c r="K1541" s="11">
        <v>35859.16</v>
      </c>
    </row>
    <row r="1542" s="1" customFormat="1" ht="22.5" spans="1:11">
      <c r="A1542" s="7">
        <v>1538</v>
      </c>
      <c r="B1542" s="8" t="s">
        <v>4777</v>
      </c>
      <c r="C1542" s="8" t="s">
        <v>4778</v>
      </c>
      <c r="D1542" s="8" t="s">
        <v>4231</v>
      </c>
      <c r="E1542" s="8" t="s">
        <v>4779</v>
      </c>
      <c r="F1542" s="8" t="s">
        <v>4778</v>
      </c>
      <c r="G1542" s="8" t="s">
        <v>4780</v>
      </c>
      <c r="H1542" s="8" t="s">
        <v>4234</v>
      </c>
      <c r="I1542" s="8" t="s">
        <v>225</v>
      </c>
      <c r="J1542" s="8" t="s">
        <v>21</v>
      </c>
      <c r="K1542" s="11">
        <v>0</v>
      </c>
    </row>
    <row r="1543" s="1" customFormat="1" ht="22.5" spans="1:11">
      <c r="A1543" s="7">
        <v>1539</v>
      </c>
      <c r="B1543" s="8" t="s">
        <v>4777</v>
      </c>
      <c r="C1543" s="8"/>
      <c r="D1543" s="8" t="s">
        <v>4231</v>
      </c>
      <c r="E1543" s="8" t="s">
        <v>4781</v>
      </c>
      <c r="F1543" s="8" t="s">
        <v>4778</v>
      </c>
      <c r="G1543" s="8" t="s">
        <v>4782</v>
      </c>
      <c r="H1543" s="8" t="s">
        <v>4234</v>
      </c>
      <c r="I1543" s="8" t="s">
        <v>225</v>
      </c>
      <c r="J1543" s="8" t="s">
        <v>21</v>
      </c>
      <c r="K1543" s="11">
        <v>1086.02</v>
      </c>
    </row>
    <row r="1544" s="1" customFormat="1" ht="22.5" spans="1:11">
      <c r="A1544" s="7">
        <v>1540</v>
      </c>
      <c r="B1544" s="8" t="s">
        <v>4777</v>
      </c>
      <c r="C1544" s="8"/>
      <c r="D1544" s="8" t="s">
        <v>4231</v>
      </c>
      <c r="E1544" s="8" t="s">
        <v>4783</v>
      </c>
      <c r="F1544" s="8" t="s">
        <v>4778</v>
      </c>
      <c r="G1544" s="8" t="s">
        <v>4784</v>
      </c>
      <c r="H1544" s="8" t="s">
        <v>4234</v>
      </c>
      <c r="I1544" s="8" t="s">
        <v>225</v>
      </c>
      <c r="J1544" s="8" t="s">
        <v>21</v>
      </c>
      <c r="K1544" s="11">
        <v>1755.76</v>
      </c>
    </row>
    <row r="1545" s="1" customFormat="1" ht="22.5" spans="1:11">
      <c r="A1545" s="7">
        <v>1541</v>
      </c>
      <c r="B1545" s="8" t="s">
        <v>4785</v>
      </c>
      <c r="C1545" s="8" t="s">
        <v>4786</v>
      </c>
      <c r="D1545" s="8" t="s">
        <v>4231</v>
      </c>
      <c r="E1545" s="8" t="s">
        <v>4787</v>
      </c>
      <c r="F1545" s="8" t="s">
        <v>4786</v>
      </c>
      <c r="G1545" s="8" t="s">
        <v>4788</v>
      </c>
      <c r="H1545" s="8" t="s">
        <v>4234</v>
      </c>
      <c r="I1545" s="8" t="s">
        <v>20</v>
      </c>
      <c r="J1545" s="8" t="s">
        <v>21</v>
      </c>
      <c r="K1545" s="11">
        <v>9880.09</v>
      </c>
    </row>
    <row r="1546" s="1" customFormat="1" ht="22.5" spans="1:11">
      <c r="A1546" s="7">
        <v>1542</v>
      </c>
      <c r="B1546" s="8" t="s">
        <v>4789</v>
      </c>
      <c r="C1546" s="8" t="s">
        <v>4790</v>
      </c>
      <c r="D1546" s="8" t="s">
        <v>4231</v>
      </c>
      <c r="E1546" s="8" t="s">
        <v>4791</v>
      </c>
      <c r="F1546" s="8" t="s">
        <v>4790</v>
      </c>
      <c r="G1546" s="8" t="s">
        <v>4792</v>
      </c>
      <c r="H1546" s="8" t="s">
        <v>4234</v>
      </c>
      <c r="I1546" s="8" t="s">
        <v>225</v>
      </c>
      <c r="J1546" s="8" t="s">
        <v>21</v>
      </c>
      <c r="K1546" s="11">
        <v>0</v>
      </c>
    </row>
    <row r="1547" s="1" customFormat="1" ht="22.5" spans="1:11">
      <c r="A1547" s="7">
        <v>1543</v>
      </c>
      <c r="B1547" s="8" t="s">
        <v>4789</v>
      </c>
      <c r="C1547" s="8"/>
      <c r="D1547" s="8" t="s">
        <v>4231</v>
      </c>
      <c r="E1547" s="8" t="s">
        <v>4793</v>
      </c>
      <c r="F1547" s="8" t="s">
        <v>4790</v>
      </c>
      <c r="G1547" s="8" t="s">
        <v>4794</v>
      </c>
      <c r="H1547" s="8" t="s">
        <v>4234</v>
      </c>
      <c r="I1547" s="8" t="s">
        <v>225</v>
      </c>
      <c r="J1547" s="8" t="s">
        <v>21</v>
      </c>
      <c r="K1547" s="11">
        <v>98.38</v>
      </c>
    </row>
    <row r="1548" s="1" customFormat="1" ht="22.5" spans="1:11">
      <c r="A1548" s="7">
        <v>1544</v>
      </c>
      <c r="B1548" s="8" t="s">
        <v>4789</v>
      </c>
      <c r="C1548" s="8"/>
      <c r="D1548" s="8" t="s">
        <v>4231</v>
      </c>
      <c r="E1548" s="8" t="s">
        <v>4795</v>
      </c>
      <c r="F1548" s="8" t="s">
        <v>4790</v>
      </c>
      <c r="G1548" s="8" t="s">
        <v>4796</v>
      </c>
      <c r="H1548" s="8" t="s">
        <v>4234</v>
      </c>
      <c r="I1548" s="8" t="s">
        <v>225</v>
      </c>
      <c r="J1548" s="8" t="s">
        <v>21</v>
      </c>
      <c r="K1548" s="11">
        <v>1251.08</v>
      </c>
    </row>
    <row r="1549" s="1" customFormat="1" ht="22.5" spans="1:11">
      <c r="A1549" s="7">
        <v>1545</v>
      </c>
      <c r="B1549" s="8" t="s">
        <v>4797</v>
      </c>
      <c r="C1549" s="8" t="s">
        <v>4798</v>
      </c>
      <c r="D1549" s="8" t="s">
        <v>4231</v>
      </c>
      <c r="E1549" s="8" t="s">
        <v>4799</v>
      </c>
      <c r="F1549" s="8" t="s">
        <v>4798</v>
      </c>
      <c r="G1549" s="8" t="s">
        <v>4800</v>
      </c>
      <c r="H1549" s="8" t="s">
        <v>4234</v>
      </c>
      <c r="I1549" s="8" t="s">
        <v>225</v>
      </c>
      <c r="J1549" s="8" t="s">
        <v>21</v>
      </c>
      <c r="K1549" s="11">
        <v>1763.04</v>
      </c>
    </row>
    <row r="1550" s="1" customFormat="1" ht="22.5" spans="1:11">
      <c r="A1550" s="7">
        <v>1546</v>
      </c>
      <c r="B1550" s="8" t="s">
        <v>4797</v>
      </c>
      <c r="C1550" s="8"/>
      <c r="D1550" s="8" t="s">
        <v>4231</v>
      </c>
      <c r="E1550" s="8" t="s">
        <v>4801</v>
      </c>
      <c r="F1550" s="8" t="s">
        <v>4798</v>
      </c>
      <c r="G1550" s="8" t="s">
        <v>4802</v>
      </c>
      <c r="H1550" s="8" t="s">
        <v>4234</v>
      </c>
      <c r="I1550" s="8" t="s">
        <v>225</v>
      </c>
      <c r="J1550" s="8" t="s">
        <v>21</v>
      </c>
      <c r="K1550" s="11">
        <v>6315.5</v>
      </c>
    </row>
    <row r="1551" s="1" customFormat="1" ht="22.5" spans="1:11">
      <c r="A1551" s="7">
        <v>1547</v>
      </c>
      <c r="B1551" s="8" t="s">
        <v>4797</v>
      </c>
      <c r="C1551" s="8"/>
      <c r="D1551" s="8" t="s">
        <v>4231</v>
      </c>
      <c r="E1551" s="8" t="s">
        <v>4803</v>
      </c>
      <c r="F1551" s="8" t="s">
        <v>4798</v>
      </c>
      <c r="G1551" s="8" t="s">
        <v>4804</v>
      </c>
      <c r="H1551" s="8" t="s">
        <v>4234</v>
      </c>
      <c r="I1551" s="8" t="s">
        <v>225</v>
      </c>
      <c r="J1551" s="8" t="s">
        <v>21</v>
      </c>
      <c r="K1551" s="11">
        <v>552.23</v>
      </c>
    </row>
    <row r="1552" s="1" customFormat="1" ht="22.5" spans="1:11">
      <c r="A1552" s="7">
        <v>1548</v>
      </c>
      <c r="B1552" s="8" t="s">
        <v>4797</v>
      </c>
      <c r="C1552" s="8"/>
      <c r="D1552" s="8" t="s">
        <v>4231</v>
      </c>
      <c r="E1552" s="8" t="s">
        <v>4805</v>
      </c>
      <c r="F1552" s="8" t="s">
        <v>4798</v>
      </c>
      <c r="G1552" s="8" t="s">
        <v>4800</v>
      </c>
      <c r="H1552" s="8" t="s">
        <v>4234</v>
      </c>
      <c r="I1552" s="8" t="s">
        <v>225</v>
      </c>
      <c r="J1552" s="8" t="s">
        <v>21</v>
      </c>
      <c r="K1552" s="11">
        <v>1891.47</v>
      </c>
    </row>
    <row r="1553" s="1" customFormat="1" ht="22.5" spans="1:11">
      <c r="A1553" s="7">
        <v>1549</v>
      </c>
      <c r="B1553" s="8" t="s">
        <v>4806</v>
      </c>
      <c r="C1553" s="8" t="s">
        <v>4807</v>
      </c>
      <c r="D1553" s="8" t="s">
        <v>4231</v>
      </c>
      <c r="E1553" s="8" t="s">
        <v>4808</v>
      </c>
      <c r="F1553" s="8" t="s">
        <v>4807</v>
      </c>
      <c r="G1553" s="8" t="s">
        <v>4809</v>
      </c>
      <c r="H1553" s="8" t="s">
        <v>4234</v>
      </c>
      <c r="I1553" s="8" t="s">
        <v>20</v>
      </c>
      <c r="J1553" s="8" t="s">
        <v>21</v>
      </c>
      <c r="K1553" s="11">
        <v>9345.3</v>
      </c>
    </row>
    <row r="1554" s="1" customFormat="1" ht="22.5" spans="1:11">
      <c r="A1554" s="7">
        <v>1550</v>
      </c>
      <c r="B1554" s="8" t="s">
        <v>4810</v>
      </c>
      <c r="C1554" s="8" t="s">
        <v>4811</v>
      </c>
      <c r="D1554" s="8" t="s">
        <v>4231</v>
      </c>
      <c r="E1554" s="8" t="s">
        <v>4812</v>
      </c>
      <c r="F1554" s="8" t="s">
        <v>4811</v>
      </c>
      <c r="G1554" s="8" t="s">
        <v>4813</v>
      </c>
      <c r="H1554" s="8" t="s">
        <v>4234</v>
      </c>
      <c r="I1554" s="8" t="s">
        <v>20</v>
      </c>
      <c r="J1554" s="8" t="s">
        <v>21</v>
      </c>
      <c r="K1554" s="11">
        <v>7359.19</v>
      </c>
    </row>
    <row r="1555" s="1" customFormat="1" ht="22.5" spans="1:11">
      <c r="A1555" s="7">
        <v>1551</v>
      </c>
      <c r="B1555" s="8" t="s">
        <v>4810</v>
      </c>
      <c r="C1555" s="8"/>
      <c r="D1555" s="8" t="s">
        <v>4231</v>
      </c>
      <c r="E1555" s="8" t="s">
        <v>4814</v>
      </c>
      <c r="F1555" s="8" t="s">
        <v>4811</v>
      </c>
      <c r="G1555" s="8" t="s">
        <v>4815</v>
      </c>
      <c r="H1555" s="8" t="s">
        <v>4234</v>
      </c>
      <c r="I1555" s="8" t="s">
        <v>20</v>
      </c>
      <c r="J1555" s="8" t="s">
        <v>21</v>
      </c>
      <c r="K1555" s="11">
        <v>7946.11</v>
      </c>
    </row>
    <row r="1556" s="1" customFormat="1" ht="22.5" spans="1:11">
      <c r="A1556" s="7">
        <v>1552</v>
      </c>
      <c r="B1556" s="8" t="s">
        <v>4810</v>
      </c>
      <c r="C1556" s="8"/>
      <c r="D1556" s="8" t="s">
        <v>4231</v>
      </c>
      <c r="E1556" s="8" t="s">
        <v>4816</v>
      </c>
      <c r="F1556" s="8" t="s">
        <v>4811</v>
      </c>
      <c r="G1556" s="8" t="s">
        <v>4817</v>
      </c>
      <c r="H1556" s="8" t="s">
        <v>4234</v>
      </c>
      <c r="I1556" s="8" t="s">
        <v>20</v>
      </c>
      <c r="J1556" s="8" t="s">
        <v>21</v>
      </c>
      <c r="K1556" s="11">
        <v>0</v>
      </c>
    </row>
    <row r="1557" s="1" customFormat="1" ht="22.5" spans="1:11">
      <c r="A1557" s="7">
        <v>1553</v>
      </c>
      <c r="B1557" s="8" t="s">
        <v>4818</v>
      </c>
      <c r="C1557" s="8" t="s">
        <v>4819</v>
      </c>
      <c r="D1557" s="8" t="s">
        <v>4231</v>
      </c>
      <c r="E1557" s="8" t="s">
        <v>4820</v>
      </c>
      <c r="F1557" s="8" t="s">
        <v>4819</v>
      </c>
      <c r="G1557" s="8" t="s">
        <v>4821</v>
      </c>
      <c r="H1557" s="8" t="s">
        <v>4234</v>
      </c>
      <c r="I1557" s="8" t="s">
        <v>20</v>
      </c>
      <c r="J1557" s="8" t="s">
        <v>21</v>
      </c>
      <c r="K1557" s="11">
        <v>15622.76</v>
      </c>
    </row>
    <row r="1558" s="1" customFormat="1" ht="22.5" spans="1:11">
      <c r="A1558" s="7">
        <v>1554</v>
      </c>
      <c r="B1558" s="8" t="s">
        <v>4822</v>
      </c>
      <c r="C1558" s="8" t="s">
        <v>4823</v>
      </c>
      <c r="D1558" s="8" t="s">
        <v>4231</v>
      </c>
      <c r="E1558" s="8" t="s">
        <v>4824</v>
      </c>
      <c r="F1558" s="8" t="s">
        <v>4823</v>
      </c>
      <c r="G1558" s="8" t="s">
        <v>4825</v>
      </c>
      <c r="H1558" s="8" t="s">
        <v>4234</v>
      </c>
      <c r="I1558" s="8" t="s">
        <v>225</v>
      </c>
      <c r="J1558" s="8" t="s">
        <v>21</v>
      </c>
      <c r="K1558" s="11">
        <v>3860.42</v>
      </c>
    </row>
    <row r="1559" s="1" customFormat="1" ht="22.5" spans="1:11">
      <c r="A1559" s="7">
        <v>1555</v>
      </c>
      <c r="B1559" s="8" t="s">
        <v>4822</v>
      </c>
      <c r="C1559" s="8"/>
      <c r="D1559" s="8" t="s">
        <v>4231</v>
      </c>
      <c r="E1559" s="8" t="s">
        <v>4826</v>
      </c>
      <c r="F1559" s="8" t="s">
        <v>4823</v>
      </c>
      <c r="G1559" s="8" t="s">
        <v>4827</v>
      </c>
      <c r="H1559" s="8" t="s">
        <v>4234</v>
      </c>
      <c r="I1559" s="8" t="s">
        <v>20</v>
      </c>
      <c r="J1559" s="8" t="s">
        <v>21</v>
      </c>
      <c r="K1559" s="11">
        <v>92.69</v>
      </c>
    </row>
    <row r="1560" s="1" customFormat="1" ht="22.5" spans="1:11">
      <c r="A1560" s="7">
        <v>1556</v>
      </c>
      <c r="B1560" s="8" t="s">
        <v>4828</v>
      </c>
      <c r="C1560" s="8" t="s">
        <v>4829</v>
      </c>
      <c r="D1560" s="8" t="s">
        <v>4231</v>
      </c>
      <c r="E1560" s="8" t="s">
        <v>4830</v>
      </c>
      <c r="F1560" s="8" t="s">
        <v>4829</v>
      </c>
      <c r="G1560" s="8" t="s">
        <v>4831</v>
      </c>
      <c r="H1560" s="8" t="s">
        <v>4234</v>
      </c>
      <c r="I1560" s="8" t="s">
        <v>225</v>
      </c>
      <c r="J1560" s="8" t="s">
        <v>21</v>
      </c>
      <c r="K1560" s="11">
        <v>2937.58</v>
      </c>
    </row>
    <row r="1561" s="1" customFormat="1" ht="22.5" spans="1:11">
      <c r="A1561" s="7">
        <v>1557</v>
      </c>
      <c r="B1561" s="8" t="s">
        <v>4828</v>
      </c>
      <c r="C1561" s="8"/>
      <c r="D1561" s="8" t="s">
        <v>4231</v>
      </c>
      <c r="E1561" s="8" t="s">
        <v>4832</v>
      </c>
      <c r="F1561" s="8" t="s">
        <v>4829</v>
      </c>
      <c r="G1561" s="8" t="s">
        <v>4833</v>
      </c>
      <c r="H1561" s="8" t="s">
        <v>4234</v>
      </c>
      <c r="I1561" s="8" t="s">
        <v>225</v>
      </c>
      <c r="J1561" s="8" t="s">
        <v>21</v>
      </c>
      <c r="K1561" s="11">
        <v>6365.4</v>
      </c>
    </row>
    <row r="1562" s="1" customFormat="1" ht="22.5" spans="1:11">
      <c r="A1562" s="7">
        <v>1558</v>
      </c>
      <c r="B1562" s="8" t="s">
        <v>4834</v>
      </c>
      <c r="C1562" s="8" t="s">
        <v>4835</v>
      </c>
      <c r="D1562" s="8" t="s">
        <v>4231</v>
      </c>
      <c r="E1562" s="8" t="s">
        <v>4836</v>
      </c>
      <c r="F1562" s="8" t="s">
        <v>4835</v>
      </c>
      <c r="G1562" s="8" t="s">
        <v>4837</v>
      </c>
      <c r="H1562" s="8" t="s">
        <v>4234</v>
      </c>
      <c r="I1562" s="8" t="s">
        <v>225</v>
      </c>
      <c r="J1562" s="8" t="s">
        <v>21</v>
      </c>
      <c r="K1562" s="11">
        <v>223.13</v>
      </c>
    </row>
    <row r="1563" s="1" customFormat="1" ht="22.5" spans="1:11">
      <c r="A1563" s="7">
        <v>1559</v>
      </c>
      <c r="B1563" s="8" t="s">
        <v>4838</v>
      </c>
      <c r="C1563" s="8" t="s">
        <v>4839</v>
      </c>
      <c r="D1563" s="8" t="s">
        <v>4231</v>
      </c>
      <c r="E1563" s="8" t="s">
        <v>4840</v>
      </c>
      <c r="F1563" s="8" t="s">
        <v>4839</v>
      </c>
      <c r="G1563" s="8" t="s">
        <v>4562</v>
      </c>
      <c r="H1563" s="8" t="s">
        <v>4234</v>
      </c>
      <c r="I1563" s="8" t="s">
        <v>20</v>
      </c>
      <c r="J1563" s="8" t="s">
        <v>21</v>
      </c>
      <c r="K1563" s="11">
        <v>25508.58</v>
      </c>
    </row>
    <row r="1564" s="1" customFormat="1" ht="22.5" spans="1:11">
      <c r="A1564" s="7">
        <v>1560</v>
      </c>
      <c r="B1564" s="8" t="s">
        <v>4838</v>
      </c>
      <c r="C1564" s="8"/>
      <c r="D1564" s="8" t="s">
        <v>4231</v>
      </c>
      <c r="E1564" s="8" t="s">
        <v>4841</v>
      </c>
      <c r="F1564" s="8" t="s">
        <v>4839</v>
      </c>
      <c r="G1564" s="8" t="s">
        <v>4842</v>
      </c>
      <c r="H1564" s="8" t="s">
        <v>4234</v>
      </c>
      <c r="I1564" s="8" t="s">
        <v>20</v>
      </c>
      <c r="J1564" s="8" t="s">
        <v>21</v>
      </c>
      <c r="K1564" s="11">
        <v>0</v>
      </c>
    </row>
    <row r="1565" s="1" customFormat="1" ht="22.5" spans="1:11">
      <c r="A1565" s="7">
        <v>1561</v>
      </c>
      <c r="B1565" s="8" t="s">
        <v>4843</v>
      </c>
      <c r="C1565" s="8" t="s">
        <v>4844</v>
      </c>
      <c r="D1565" s="8" t="s">
        <v>4231</v>
      </c>
      <c r="E1565" s="8" t="s">
        <v>4845</v>
      </c>
      <c r="F1565" s="8" t="s">
        <v>4844</v>
      </c>
      <c r="G1565" s="8" t="s">
        <v>4846</v>
      </c>
      <c r="H1565" s="8" t="s">
        <v>4234</v>
      </c>
      <c r="I1565" s="8" t="s">
        <v>225</v>
      </c>
      <c r="J1565" s="8" t="s">
        <v>21</v>
      </c>
      <c r="K1565" s="11">
        <v>5414.54</v>
      </c>
    </row>
    <row r="1566" s="1" customFormat="1" ht="22.5" spans="1:11">
      <c r="A1566" s="7">
        <v>1562</v>
      </c>
      <c r="B1566" s="8" t="s">
        <v>4843</v>
      </c>
      <c r="C1566" s="8"/>
      <c r="D1566" s="8" t="s">
        <v>4231</v>
      </c>
      <c r="E1566" s="8" t="s">
        <v>4847</v>
      </c>
      <c r="F1566" s="8" t="s">
        <v>4844</v>
      </c>
      <c r="G1566" s="8" t="s">
        <v>4848</v>
      </c>
      <c r="H1566" s="8" t="s">
        <v>4234</v>
      </c>
      <c r="I1566" s="8" t="s">
        <v>225</v>
      </c>
      <c r="J1566" s="8" t="s">
        <v>21</v>
      </c>
      <c r="K1566" s="11">
        <v>185.6</v>
      </c>
    </row>
    <row r="1567" s="1" customFormat="1" ht="22.5" spans="1:11">
      <c r="A1567" s="7">
        <v>1563</v>
      </c>
      <c r="B1567" s="8" t="s">
        <v>4843</v>
      </c>
      <c r="C1567" s="8"/>
      <c r="D1567" s="8" t="s">
        <v>4231</v>
      </c>
      <c r="E1567" s="8" t="s">
        <v>4849</v>
      </c>
      <c r="F1567" s="8" t="s">
        <v>4844</v>
      </c>
      <c r="G1567" s="8" t="s">
        <v>4850</v>
      </c>
      <c r="H1567" s="8" t="s">
        <v>4234</v>
      </c>
      <c r="I1567" s="8" t="s">
        <v>225</v>
      </c>
      <c r="J1567" s="8" t="s">
        <v>21</v>
      </c>
      <c r="K1567" s="11">
        <v>30.17</v>
      </c>
    </row>
    <row r="1568" s="1" customFormat="1" ht="22.5" spans="1:11">
      <c r="A1568" s="7">
        <v>1564</v>
      </c>
      <c r="B1568" s="8" t="s">
        <v>4843</v>
      </c>
      <c r="C1568" s="8"/>
      <c r="D1568" s="8" t="s">
        <v>4231</v>
      </c>
      <c r="E1568" s="8" t="s">
        <v>4851</v>
      </c>
      <c r="F1568" s="8" t="s">
        <v>4844</v>
      </c>
      <c r="G1568" s="8" t="s">
        <v>4352</v>
      </c>
      <c r="H1568" s="8" t="s">
        <v>4234</v>
      </c>
      <c r="I1568" s="8" t="s">
        <v>225</v>
      </c>
      <c r="J1568" s="8" t="s">
        <v>21</v>
      </c>
      <c r="K1568" s="11">
        <v>3522.43</v>
      </c>
    </row>
    <row r="1569" s="1" customFormat="1" ht="22.5" spans="1:11">
      <c r="A1569" s="7">
        <v>1565</v>
      </c>
      <c r="B1569" s="8" t="s">
        <v>4852</v>
      </c>
      <c r="C1569" s="8" t="s">
        <v>4853</v>
      </c>
      <c r="D1569" s="8" t="s">
        <v>4231</v>
      </c>
      <c r="E1569" s="8" t="s">
        <v>4854</v>
      </c>
      <c r="F1569" s="8" t="s">
        <v>4853</v>
      </c>
      <c r="G1569" s="8" t="s">
        <v>4626</v>
      </c>
      <c r="H1569" s="8" t="s">
        <v>4234</v>
      </c>
      <c r="I1569" s="8" t="s">
        <v>20</v>
      </c>
      <c r="J1569" s="8" t="s">
        <v>21</v>
      </c>
      <c r="K1569" s="11">
        <v>22463.99</v>
      </c>
    </row>
    <row r="1570" s="1" customFormat="1" ht="22.5" spans="1:11">
      <c r="A1570" s="7">
        <v>1566</v>
      </c>
      <c r="B1570" s="8" t="s">
        <v>4852</v>
      </c>
      <c r="C1570" s="8"/>
      <c r="D1570" s="8" t="s">
        <v>4231</v>
      </c>
      <c r="E1570" s="8" t="s">
        <v>4855</v>
      </c>
      <c r="F1570" s="8" t="s">
        <v>4853</v>
      </c>
      <c r="G1570" s="8" t="s">
        <v>4626</v>
      </c>
      <c r="H1570" s="8" t="s">
        <v>4234</v>
      </c>
      <c r="I1570" s="8" t="s">
        <v>20</v>
      </c>
      <c r="J1570" s="8" t="s">
        <v>21</v>
      </c>
      <c r="K1570" s="11">
        <v>0</v>
      </c>
    </row>
    <row r="1571" s="1" customFormat="1" ht="22.5" spans="1:11">
      <c r="A1571" s="7">
        <v>1567</v>
      </c>
      <c r="B1571" s="8" t="s">
        <v>4856</v>
      </c>
      <c r="C1571" s="8" t="s">
        <v>4857</v>
      </c>
      <c r="D1571" s="8" t="s">
        <v>4231</v>
      </c>
      <c r="E1571" s="8" t="s">
        <v>4858</v>
      </c>
      <c r="F1571" s="8" t="s">
        <v>4857</v>
      </c>
      <c r="G1571" s="8" t="s">
        <v>4859</v>
      </c>
      <c r="H1571" s="8" t="s">
        <v>4234</v>
      </c>
      <c r="I1571" s="8" t="s">
        <v>20</v>
      </c>
      <c r="J1571" s="8" t="s">
        <v>21</v>
      </c>
      <c r="K1571" s="11">
        <v>12200.45</v>
      </c>
    </row>
    <row r="1572" s="1" customFormat="1" ht="22.5" spans="1:11">
      <c r="A1572" s="7">
        <v>1568</v>
      </c>
      <c r="B1572" s="8" t="s">
        <v>4860</v>
      </c>
      <c r="C1572" s="8" t="s">
        <v>4861</v>
      </c>
      <c r="D1572" s="8" t="s">
        <v>4231</v>
      </c>
      <c r="E1572" s="8" t="s">
        <v>4862</v>
      </c>
      <c r="F1572" s="8" t="s">
        <v>4861</v>
      </c>
      <c r="G1572" s="8" t="s">
        <v>4562</v>
      </c>
      <c r="H1572" s="8" t="s">
        <v>4234</v>
      </c>
      <c r="I1572" s="8" t="s">
        <v>225</v>
      </c>
      <c r="J1572" s="8" t="s">
        <v>21</v>
      </c>
      <c r="K1572" s="11">
        <v>6597.18</v>
      </c>
    </row>
    <row r="1573" s="1" customFormat="1" ht="22.5" spans="1:11">
      <c r="A1573" s="7">
        <v>1569</v>
      </c>
      <c r="B1573" s="8" t="s">
        <v>4863</v>
      </c>
      <c r="C1573" s="8" t="s">
        <v>4864</v>
      </c>
      <c r="D1573" s="8" t="s">
        <v>4231</v>
      </c>
      <c r="E1573" s="8" t="s">
        <v>4865</v>
      </c>
      <c r="F1573" s="8" t="s">
        <v>4864</v>
      </c>
      <c r="G1573" s="8" t="s">
        <v>4386</v>
      </c>
      <c r="H1573" s="8" t="s">
        <v>4234</v>
      </c>
      <c r="I1573" s="8" t="s">
        <v>20</v>
      </c>
      <c r="J1573" s="8" t="s">
        <v>21</v>
      </c>
      <c r="K1573" s="11">
        <v>10414.62</v>
      </c>
    </row>
    <row r="1574" s="1" customFormat="1" ht="22.5" spans="1:11">
      <c r="A1574" s="7">
        <v>1570</v>
      </c>
      <c r="B1574" s="8" t="s">
        <v>4866</v>
      </c>
      <c r="C1574" s="8" t="s">
        <v>4867</v>
      </c>
      <c r="D1574" s="8" t="s">
        <v>4231</v>
      </c>
      <c r="E1574" s="8" t="s">
        <v>4868</v>
      </c>
      <c r="F1574" s="8" t="s">
        <v>4869</v>
      </c>
      <c r="G1574" s="8" t="s">
        <v>4870</v>
      </c>
      <c r="H1574" s="8" t="s">
        <v>4234</v>
      </c>
      <c r="I1574" s="8" t="s">
        <v>20</v>
      </c>
      <c r="J1574" s="8" t="s">
        <v>21</v>
      </c>
      <c r="K1574" s="11">
        <v>10903.56</v>
      </c>
    </row>
    <row r="1575" s="1" customFormat="1" ht="22.5" spans="1:11">
      <c r="A1575" s="7">
        <v>1571</v>
      </c>
      <c r="B1575" s="8" t="s">
        <v>4866</v>
      </c>
      <c r="C1575" s="8"/>
      <c r="D1575" s="8" t="s">
        <v>4231</v>
      </c>
      <c r="E1575" s="8" t="s">
        <v>4871</v>
      </c>
      <c r="F1575" s="8" t="s">
        <v>4867</v>
      </c>
      <c r="G1575" s="8" t="s">
        <v>4872</v>
      </c>
      <c r="H1575" s="8" t="s">
        <v>4234</v>
      </c>
      <c r="I1575" s="8" t="s">
        <v>225</v>
      </c>
      <c r="J1575" s="8" t="s">
        <v>21</v>
      </c>
      <c r="K1575" s="11">
        <v>113.87</v>
      </c>
    </row>
    <row r="1576" s="1" customFormat="1" ht="22.5" spans="1:11">
      <c r="A1576" s="7">
        <v>1572</v>
      </c>
      <c r="B1576" s="8" t="s">
        <v>4873</v>
      </c>
      <c r="C1576" s="8" t="s">
        <v>4874</v>
      </c>
      <c r="D1576" s="8" t="s">
        <v>4231</v>
      </c>
      <c r="E1576" s="8" t="s">
        <v>4875</v>
      </c>
      <c r="F1576" s="8" t="s">
        <v>4874</v>
      </c>
      <c r="G1576" s="8" t="s">
        <v>4876</v>
      </c>
      <c r="H1576" s="8" t="s">
        <v>4234</v>
      </c>
      <c r="I1576" s="8" t="s">
        <v>20</v>
      </c>
      <c r="J1576" s="8" t="s">
        <v>21</v>
      </c>
      <c r="K1576" s="11">
        <v>16263.13</v>
      </c>
    </row>
    <row r="1577" s="1" customFormat="1" ht="22.5" spans="1:11">
      <c r="A1577" s="7">
        <v>1573</v>
      </c>
      <c r="B1577" s="8" t="s">
        <v>4873</v>
      </c>
      <c r="C1577" s="8"/>
      <c r="D1577" s="8" t="s">
        <v>4231</v>
      </c>
      <c r="E1577" s="8" t="s">
        <v>4877</v>
      </c>
      <c r="F1577" s="8" t="s">
        <v>4874</v>
      </c>
      <c r="G1577" s="8" t="s">
        <v>4878</v>
      </c>
      <c r="H1577" s="8" t="s">
        <v>4234</v>
      </c>
      <c r="I1577" s="8" t="s">
        <v>225</v>
      </c>
      <c r="J1577" s="8" t="s">
        <v>21</v>
      </c>
      <c r="K1577" s="11">
        <v>0</v>
      </c>
    </row>
    <row r="1578" s="1" customFormat="1" ht="22.5" spans="1:11">
      <c r="A1578" s="7">
        <v>1574</v>
      </c>
      <c r="B1578" s="8" t="s">
        <v>4879</v>
      </c>
      <c r="C1578" s="8" t="s">
        <v>4880</v>
      </c>
      <c r="D1578" s="8" t="s">
        <v>4231</v>
      </c>
      <c r="E1578" s="8" t="s">
        <v>4881</v>
      </c>
      <c r="F1578" s="8" t="s">
        <v>4880</v>
      </c>
      <c r="G1578" s="8" t="s">
        <v>4882</v>
      </c>
      <c r="H1578" s="8" t="s">
        <v>4234</v>
      </c>
      <c r="I1578" s="8" t="s">
        <v>225</v>
      </c>
      <c r="J1578" s="8" t="s">
        <v>21</v>
      </c>
      <c r="K1578" s="11">
        <v>0</v>
      </c>
    </row>
    <row r="1579" s="1" customFormat="1" ht="22.5" spans="1:11">
      <c r="A1579" s="7">
        <v>1575</v>
      </c>
      <c r="B1579" s="8" t="s">
        <v>4879</v>
      </c>
      <c r="C1579" s="8"/>
      <c r="D1579" s="8" t="s">
        <v>4231</v>
      </c>
      <c r="E1579" s="8" t="s">
        <v>4883</v>
      </c>
      <c r="F1579" s="8" t="s">
        <v>4880</v>
      </c>
      <c r="G1579" s="8" t="s">
        <v>4884</v>
      </c>
      <c r="H1579" s="8" t="s">
        <v>4234</v>
      </c>
      <c r="I1579" s="8" t="s">
        <v>20</v>
      </c>
      <c r="J1579" s="8" t="s">
        <v>21</v>
      </c>
      <c r="K1579" s="11">
        <v>0</v>
      </c>
    </row>
    <row r="1580" s="1" customFormat="1" ht="22.5" spans="1:11">
      <c r="A1580" s="7">
        <v>1576</v>
      </c>
      <c r="B1580" s="8" t="s">
        <v>4879</v>
      </c>
      <c r="C1580" s="8"/>
      <c r="D1580" s="8" t="s">
        <v>4231</v>
      </c>
      <c r="E1580" s="8" t="s">
        <v>4885</v>
      </c>
      <c r="F1580" s="8" t="s">
        <v>4880</v>
      </c>
      <c r="G1580" s="8" t="s">
        <v>4562</v>
      </c>
      <c r="H1580" s="8" t="s">
        <v>4234</v>
      </c>
      <c r="I1580" s="8" t="s">
        <v>225</v>
      </c>
      <c r="J1580" s="8" t="s">
        <v>21</v>
      </c>
      <c r="K1580" s="11">
        <v>633.07</v>
      </c>
    </row>
    <row r="1581" s="1" customFormat="1" ht="22.5" spans="1:11">
      <c r="A1581" s="7">
        <v>1577</v>
      </c>
      <c r="B1581" s="8" t="s">
        <v>4879</v>
      </c>
      <c r="C1581" s="8"/>
      <c r="D1581" s="8" t="s">
        <v>4231</v>
      </c>
      <c r="E1581" s="8" t="s">
        <v>4886</v>
      </c>
      <c r="F1581" s="8" t="s">
        <v>4880</v>
      </c>
      <c r="G1581" s="8" t="s">
        <v>4562</v>
      </c>
      <c r="H1581" s="8" t="s">
        <v>4234</v>
      </c>
      <c r="I1581" s="8" t="s">
        <v>20</v>
      </c>
      <c r="J1581" s="8" t="s">
        <v>21</v>
      </c>
      <c r="K1581" s="11">
        <v>17215.32</v>
      </c>
    </row>
    <row r="1582" s="1" customFormat="1" ht="22.5" spans="1:11">
      <c r="A1582" s="7">
        <v>1578</v>
      </c>
      <c r="B1582" s="8" t="s">
        <v>4887</v>
      </c>
      <c r="C1582" s="8" t="s">
        <v>4888</v>
      </c>
      <c r="D1582" s="8" t="s">
        <v>4231</v>
      </c>
      <c r="E1582" s="8" t="s">
        <v>4889</v>
      </c>
      <c r="F1582" s="8" t="s">
        <v>4888</v>
      </c>
      <c r="G1582" s="8" t="s">
        <v>4890</v>
      </c>
      <c r="H1582" s="8" t="s">
        <v>4234</v>
      </c>
      <c r="I1582" s="8" t="s">
        <v>20</v>
      </c>
      <c r="J1582" s="8" t="s">
        <v>21</v>
      </c>
      <c r="K1582" s="11">
        <v>14247.68</v>
      </c>
    </row>
    <row r="1583" s="1" customFormat="1" ht="22.5" spans="1:11">
      <c r="A1583" s="7">
        <v>1579</v>
      </c>
      <c r="B1583" s="8" t="s">
        <v>4887</v>
      </c>
      <c r="C1583" s="8"/>
      <c r="D1583" s="8" t="s">
        <v>4231</v>
      </c>
      <c r="E1583" s="8" t="s">
        <v>4891</v>
      </c>
      <c r="F1583" s="8" t="s">
        <v>4888</v>
      </c>
      <c r="G1583" s="8" t="s">
        <v>4892</v>
      </c>
      <c r="H1583" s="8" t="s">
        <v>4234</v>
      </c>
      <c r="I1583" s="8" t="s">
        <v>20</v>
      </c>
      <c r="J1583" s="8" t="s">
        <v>21</v>
      </c>
      <c r="K1583" s="11">
        <v>3333.74</v>
      </c>
    </row>
    <row r="1584" s="1" customFormat="1" ht="22.5" spans="1:11">
      <c r="A1584" s="7">
        <v>1580</v>
      </c>
      <c r="B1584" s="8" t="s">
        <v>4893</v>
      </c>
      <c r="C1584" s="8" t="s">
        <v>4894</v>
      </c>
      <c r="D1584" s="8" t="s">
        <v>4231</v>
      </c>
      <c r="E1584" s="8" t="s">
        <v>4895</v>
      </c>
      <c r="F1584" s="8" t="s">
        <v>4894</v>
      </c>
      <c r="G1584" s="8" t="s">
        <v>4896</v>
      </c>
      <c r="H1584" s="8" t="s">
        <v>4234</v>
      </c>
      <c r="I1584" s="8" t="s">
        <v>20</v>
      </c>
      <c r="J1584" s="8" t="s">
        <v>21</v>
      </c>
      <c r="K1584" s="11">
        <v>8064.17</v>
      </c>
    </row>
    <row r="1585" s="1" customFormat="1" ht="22.5" spans="1:11">
      <c r="A1585" s="7">
        <v>1581</v>
      </c>
      <c r="B1585" s="8" t="s">
        <v>4897</v>
      </c>
      <c r="C1585" s="8" t="s">
        <v>4898</v>
      </c>
      <c r="D1585" s="8" t="s">
        <v>4231</v>
      </c>
      <c r="E1585" s="8" t="s">
        <v>4899</v>
      </c>
      <c r="F1585" s="8" t="s">
        <v>4898</v>
      </c>
      <c r="G1585" s="8" t="s">
        <v>4473</v>
      </c>
      <c r="H1585" s="8" t="s">
        <v>4234</v>
      </c>
      <c r="I1585" s="8" t="s">
        <v>225</v>
      </c>
      <c r="J1585" s="8" t="s">
        <v>21</v>
      </c>
      <c r="K1585" s="11">
        <v>128.78</v>
      </c>
    </row>
    <row r="1586" s="1" customFormat="1" ht="22.5" spans="1:11">
      <c r="A1586" s="7">
        <v>1582</v>
      </c>
      <c r="B1586" s="8" t="s">
        <v>4900</v>
      </c>
      <c r="C1586" s="8" t="s">
        <v>4901</v>
      </c>
      <c r="D1586" s="8" t="s">
        <v>4231</v>
      </c>
      <c r="E1586" s="8" t="s">
        <v>4902</v>
      </c>
      <c r="F1586" s="8" t="s">
        <v>4901</v>
      </c>
      <c r="G1586" s="8" t="s">
        <v>4903</v>
      </c>
      <c r="H1586" s="8" t="s">
        <v>4234</v>
      </c>
      <c r="I1586" s="8" t="s">
        <v>20</v>
      </c>
      <c r="J1586" s="8" t="s">
        <v>21</v>
      </c>
      <c r="K1586" s="11">
        <v>18098.62</v>
      </c>
    </row>
    <row r="1587" s="1" customFormat="1" ht="22.5" spans="1:11">
      <c r="A1587" s="7">
        <v>1583</v>
      </c>
      <c r="B1587" s="8" t="s">
        <v>4904</v>
      </c>
      <c r="C1587" s="8" t="s">
        <v>4905</v>
      </c>
      <c r="D1587" s="8" t="s">
        <v>4231</v>
      </c>
      <c r="E1587" s="8" t="s">
        <v>4906</v>
      </c>
      <c r="F1587" s="8" t="s">
        <v>4905</v>
      </c>
      <c r="G1587" s="8" t="s">
        <v>4907</v>
      </c>
      <c r="H1587" s="8" t="s">
        <v>4234</v>
      </c>
      <c r="I1587" s="8" t="s">
        <v>20</v>
      </c>
      <c r="J1587" s="8" t="s">
        <v>21</v>
      </c>
      <c r="K1587" s="11">
        <v>12925.42</v>
      </c>
    </row>
    <row r="1588" s="1" customFormat="1" ht="22.5" spans="1:11">
      <c r="A1588" s="7">
        <v>1584</v>
      </c>
      <c r="B1588" s="8" t="s">
        <v>4904</v>
      </c>
      <c r="C1588" s="8"/>
      <c r="D1588" s="8" t="s">
        <v>4231</v>
      </c>
      <c r="E1588" s="8" t="s">
        <v>4908</v>
      </c>
      <c r="F1588" s="8" t="s">
        <v>4905</v>
      </c>
      <c r="G1588" s="8" t="s">
        <v>4436</v>
      </c>
      <c r="H1588" s="8" t="s">
        <v>4234</v>
      </c>
      <c r="I1588" s="8" t="s">
        <v>225</v>
      </c>
      <c r="J1588" s="8" t="s">
        <v>21</v>
      </c>
      <c r="K1588" s="11">
        <v>0</v>
      </c>
    </row>
    <row r="1589" s="1" customFormat="1" ht="22.5" spans="1:11">
      <c r="A1589" s="7">
        <v>1585</v>
      </c>
      <c r="B1589" s="8" t="s">
        <v>4904</v>
      </c>
      <c r="C1589" s="8"/>
      <c r="D1589" s="8" t="s">
        <v>4231</v>
      </c>
      <c r="E1589" s="8" t="s">
        <v>4909</v>
      </c>
      <c r="F1589" s="8" t="s">
        <v>4905</v>
      </c>
      <c r="G1589" s="8" t="s">
        <v>4910</v>
      </c>
      <c r="H1589" s="8" t="s">
        <v>4234</v>
      </c>
      <c r="I1589" s="8" t="s">
        <v>225</v>
      </c>
      <c r="J1589" s="8" t="s">
        <v>21</v>
      </c>
      <c r="K1589" s="11">
        <v>908.29</v>
      </c>
    </row>
    <row r="1590" s="1" customFormat="1" ht="22.5" spans="1:11">
      <c r="A1590" s="7">
        <v>1586</v>
      </c>
      <c r="B1590" s="8" t="s">
        <v>4904</v>
      </c>
      <c r="C1590" s="8"/>
      <c r="D1590" s="8" t="s">
        <v>4231</v>
      </c>
      <c r="E1590" s="8" t="s">
        <v>4911</v>
      </c>
      <c r="F1590" s="8" t="s">
        <v>4905</v>
      </c>
      <c r="G1590" s="8" t="s">
        <v>4912</v>
      </c>
      <c r="H1590" s="8" t="s">
        <v>4234</v>
      </c>
      <c r="I1590" s="8" t="s">
        <v>225</v>
      </c>
      <c r="J1590" s="8" t="s">
        <v>21</v>
      </c>
      <c r="K1590" s="11">
        <v>222.11</v>
      </c>
    </row>
    <row r="1591" s="1" customFormat="1" ht="22.5" spans="1:11">
      <c r="A1591" s="7">
        <v>1587</v>
      </c>
      <c r="B1591" s="8" t="s">
        <v>4913</v>
      </c>
      <c r="C1591" s="8" t="s">
        <v>4914</v>
      </c>
      <c r="D1591" s="8" t="s">
        <v>4231</v>
      </c>
      <c r="E1591" s="8" t="s">
        <v>4915</v>
      </c>
      <c r="F1591" s="8" t="s">
        <v>4914</v>
      </c>
      <c r="G1591" s="8" t="s">
        <v>4916</v>
      </c>
      <c r="H1591" s="8" t="s">
        <v>4234</v>
      </c>
      <c r="I1591" s="8" t="s">
        <v>225</v>
      </c>
      <c r="J1591" s="8" t="s">
        <v>21</v>
      </c>
      <c r="K1591" s="11">
        <v>2.82</v>
      </c>
    </row>
    <row r="1592" s="1" customFormat="1" ht="22.5" spans="1:11">
      <c r="A1592" s="7">
        <v>1588</v>
      </c>
      <c r="B1592" s="8" t="s">
        <v>4913</v>
      </c>
      <c r="C1592" s="8"/>
      <c r="D1592" s="8" t="s">
        <v>4231</v>
      </c>
      <c r="E1592" s="8" t="s">
        <v>4917</v>
      </c>
      <c r="F1592" s="8" t="s">
        <v>4914</v>
      </c>
      <c r="G1592" s="8" t="s">
        <v>4916</v>
      </c>
      <c r="H1592" s="8" t="s">
        <v>4234</v>
      </c>
      <c r="I1592" s="8" t="s">
        <v>225</v>
      </c>
      <c r="J1592" s="8" t="s">
        <v>21</v>
      </c>
      <c r="K1592" s="11">
        <v>754.62</v>
      </c>
    </row>
    <row r="1593" s="1" customFormat="1" ht="22.5" spans="1:11">
      <c r="A1593" s="7">
        <v>1589</v>
      </c>
      <c r="B1593" s="8" t="s">
        <v>4913</v>
      </c>
      <c r="C1593" s="8"/>
      <c r="D1593" s="8" t="s">
        <v>4231</v>
      </c>
      <c r="E1593" s="8" t="s">
        <v>4918</v>
      </c>
      <c r="F1593" s="8" t="s">
        <v>4914</v>
      </c>
      <c r="G1593" s="8" t="s">
        <v>4916</v>
      </c>
      <c r="H1593" s="8" t="s">
        <v>4234</v>
      </c>
      <c r="I1593" s="8" t="s">
        <v>225</v>
      </c>
      <c r="J1593" s="8" t="s">
        <v>21</v>
      </c>
      <c r="K1593" s="11">
        <v>0</v>
      </c>
    </row>
    <row r="1594" s="1" customFormat="1" ht="22.5" spans="1:11">
      <c r="A1594" s="7">
        <v>1590</v>
      </c>
      <c r="B1594" s="8" t="s">
        <v>4919</v>
      </c>
      <c r="C1594" s="8" t="s">
        <v>4920</v>
      </c>
      <c r="D1594" s="8" t="s">
        <v>4231</v>
      </c>
      <c r="E1594" s="8" t="s">
        <v>4921</v>
      </c>
      <c r="F1594" s="8" t="s">
        <v>4920</v>
      </c>
      <c r="G1594" s="8" t="s">
        <v>4922</v>
      </c>
      <c r="H1594" s="8" t="s">
        <v>4234</v>
      </c>
      <c r="I1594" s="8" t="s">
        <v>20</v>
      </c>
      <c r="J1594" s="8" t="s">
        <v>21</v>
      </c>
      <c r="K1594" s="11">
        <v>10122.22</v>
      </c>
    </row>
    <row r="1595" s="1" customFormat="1" ht="22.5" spans="1:11">
      <c r="A1595" s="7">
        <v>1591</v>
      </c>
      <c r="B1595" s="8" t="s">
        <v>4919</v>
      </c>
      <c r="C1595" s="8"/>
      <c r="D1595" s="8" t="s">
        <v>4231</v>
      </c>
      <c r="E1595" s="8" t="s">
        <v>4923</v>
      </c>
      <c r="F1595" s="8" t="s">
        <v>4920</v>
      </c>
      <c r="G1595" s="8" t="s">
        <v>4924</v>
      </c>
      <c r="H1595" s="8" t="s">
        <v>4234</v>
      </c>
      <c r="I1595" s="8" t="s">
        <v>225</v>
      </c>
      <c r="J1595" s="8" t="s">
        <v>21</v>
      </c>
      <c r="K1595" s="11">
        <v>2277.44</v>
      </c>
    </row>
    <row r="1596" s="1" customFormat="1" ht="22.5" spans="1:11">
      <c r="A1596" s="7">
        <v>1592</v>
      </c>
      <c r="B1596" s="8" t="s">
        <v>4925</v>
      </c>
      <c r="C1596" s="8" t="s">
        <v>4926</v>
      </c>
      <c r="D1596" s="8" t="s">
        <v>4231</v>
      </c>
      <c r="E1596" s="8" t="s">
        <v>4927</v>
      </c>
      <c r="F1596" s="8" t="s">
        <v>4926</v>
      </c>
      <c r="G1596" s="8" t="s">
        <v>4928</v>
      </c>
      <c r="H1596" s="8" t="s">
        <v>4234</v>
      </c>
      <c r="I1596" s="8" t="s">
        <v>225</v>
      </c>
      <c r="J1596" s="8" t="s">
        <v>21</v>
      </c>
      <c r="K1596" s="11">
        <v>3684.68</v>
      </c>
    </row>
    <row r="1597" s="1" customFormat="1" ht="22.5" spans="1:11">
      <c r="A1597" s="7">
        <v>1593</v>
      </c>
      <c r="B1597" s="8" t="s">
        <v>4925</v>
      </c>
      <c r="C1597" s="8"/>
      <c r="D1597" s="8" t="s">
        <v>4231</v>
      </c>
      <c r="E1597" s="8" t="s">
        <v>4929</v>
      </c>
      <c r="F1597" s="8" t="s">
        <v>4926</v>
      </c>
      <c r="G1597" s="8" t="s">
        <v>4930</v>
      </c>
      <c r="H1597" s="8" t="s">
        <v>4234</v>
      </c>
      <c r="I1597" s="8" t="s">
        <v>225</v>
      </c>
      <c r="J1597" s="8" t="s">
        <v>21</v>
      </c>
      <c r="K1597" s="11">
        <v>3568.98</v>
      </c>
    </row>
    <row r="1598" s="1" customFormat="1" ht="22.5" spans="1:11">
      <c r="A1598" s="7">
        <v>1594</v>
      </c>
      <c r="B1598" s="8" t="s">
        <v>4931</v>
      </c>
      <c r="C1598" s="8" t="s">
        <v>4932</v>
      </c>
      <c r="D1598" s="8" t="s">
        <v>4231</v>
      </c>
      <c r="E1598" s="8" t="s">
        <v>4933</v>
      </c>
      <c r="F1598" s="8" t="s">
        <v>4932</v>
      </c>
      <c r="G1598" s="8" t="s">
        <v>4934</v>
      </c>
      <c r="H1598" s="8" t="s">
        <v>4234</v>
      </c>
      <c r="I1598" s="8" t="s">
        <v>225</v>
      </c>
      <c r="J1598" s="8" t="s">
        <v>21</v>
      </c>
      <c r="K1598" s="11">
        <v>362.75</v>
      </c>
    </row>
    <row r="1599" s="1" customFormat="1" ht="22.5" spans="1:11">
      <c r="A1599" s="7">
        <v>1595</v>
      </c>
      <c r="B1599" s="8" t="s">
        <v>4931</v>
      </c>
      <c r="C1599" s="8"/>
      <c r="D1599" s="8" t="s">
        <v>4231</v>
      </c>
      <c r="E1599" s="8" t="s">
        <v>4935</v>
      </c>
      <c r="F1599" s="8" t="s">
        <v>4932</v>
      </c>
      <c r="G1599" s="8" t="s">
        <v>4936</v>
      </c>
      <c r="H1599" s="8" t="s">
        <v>4234</v>
      </c>
      <c r="I1599" s="8" t="s">
        <v>20</v>
      </c>
      <c r="J1599" s="8" t="s">
        <v>21</v>
      </c>
      <c r="K1599" s="11">
        <v>9122.35</v>
      </c>
    </row>
    <row r="1600" s="1" customFormat="1" ht="22.5" spans="1:11">
      <c r="A1600" s="7">
        <v>1596</v>
      </c>
      <c r="B1600" s="8" t="s">
        <v>4937</v>
      </c>
      <c r="C1600" s="8" t="s">
        <v>4938</v>
      </c>
      <c r="D1600" s="8" t="s">
        <v>4231</v>
      </c>
      <c r="E1600" s="8" t="s">
        <v>4939</v>
      </c>
      <c r="F1600" s="8" t="s">
        <v>4938</v>
      </c>
      <c r="G1600" s="8" t="s">
        <v>4940</v>
      </c>
      <c r="H1600" s="8" t="s">
        <v>4234</v>
      </c>
      <c r="I1600" s="8" t="s">
        <v>225</v>
      </c>
      <c r="J1600" s="8" t="s">
        <v>21</v>
      </c>
      <c r="K1600" s="11">
        <v>6580.73</v>
      </c>
    </row>
    <row r="1601" s="1" customFormat="1" ht="22.5" spans="1:11">
      <c r="A1601" s="7">
        <v>1597</v>
      </c>
      <c r="B1601" s="8" t="s">
        <v>4941</v>
      </c>
      <c r="C1601" s="8" t="s">
        <v>4942</v>
      </c>
      <c r="D1601" s="8" t="s">
        <v>4231</v>
      </c>
      <c r="E1601" s="8" t="s">
        <v>4943</v>
      </c>
      <c r="F1601" s="8" t="s">
        <v>4942</v>
      </c>
      <c r="G1601" s="8" t="s">
        <v>4944</v>
      </c>
      <c r="H1601" s="8" t="s">
        <v>4234</v>
      </c>
      <c r="I1601" s="8" t="s">
        <v>20</v>
      </c>
      <c r="J1601" s="8" t="s">
        <v>21</v>
      </c>
      <c r="K1601" s="11">
        <v>31833.41</v>
      </c>
    </row>
    <row r="1602" s="1" customFormat="1" ht="22.5" spans="1:11">
      <c r="A1602" s="7">
        <v>1598</v>
      </c>
      <c r="B1602" s="8" t="s">
        <v>4941</v>
      </c>
      <c r="C1602" s="8"/>
      <c r="D1602" s="8" t="s">
        <v>4231</v>
      </c>
      <c r="E1602" s="8" t="s">
        <v>4945</v>
      </c>
      <c r="F1602" s="8" t="s">
        <v>4942</v>
      </c>
      <c r="G1602" s="8" t="s">
        <v>4946</v>
      </c>
      <c r="H1602" s="8" t="s">
        <v>4234</v>
      </c>
      <c r="I1602" s="8" t="s">
        <v>20</v>
      </c>
      <c r="J1602" s="8" t="s">
        <v>21</v>
      </c>
      <c r="K1602" s="11">
        <v>16272.6</v>
      </c>
    </row>
    <row r="1603" s="1" customFormat="1" ht="22.5" spans="1:11">
      <c r="A1603" s="7">
        <v>1599</v>
      </c>
      <c r="B1603" s="8" t="s">
        <v>4941</v>
      </c>
      <c r="C1603" s="8"/>
      <c r="D1603" s="8" t="s">
        <v>4231</v>
      </c>
      <c r="E1603" s="8" t="s">
        <v>4947</v>
      </c>
      <c r="F1603" s="8" t="s">
        <v>4942</v>
      </c>
      <c r="G1603" s="8" t="s">
        <v>4948</v>
      </c>
      <c r="H1603" s="8" t="s">
        <v>4234</v>
      </c>
      <c r="I1603" s="8" t="s">
        <v>20</v>
      </c>
      <c r="J1603" s="8" t="s">
        <v>21</v>
      </c>
      <c r="K1603" s="11">
        <v>18907.29</v>
      </c>
    </row>
    <row r="1604" s="1" customFormat="1" ht="22.5" spans="1:11">
      <c r="A1604" s="7">
        <v>1600</v>
      </c>
      <c r="B1604" s="8" t="s">
        <v>4941</v>
      </c>
      <c r="C1604" s="8"/>
      <c r="D1604" s="8" t="s">
        <v>4231</v>
      </c>
      <c r="E1604" s="8" t="s">
        <v>4949</v>
      </c>
      <c r="F1604" s="8" t="s">
        <v>4942</v>
      </c>
      <c r="G1604" s="8" t="s">
        <v>4950</v>
      </c>
      <c r="H1604" s="8" t="s">
        <v>4234</v>
      </c>
      <c r="I1604" s="8" t="s">
        <v>20</v>
      </c>
      <c r="J1604" s="8" t="s">
        <v>21</v>
      </c>
      <c r="K1604" s="11">
        <v>16611.78</v>
      </c>
    </row>
    <row r="1605" s="1" customFormat="1" ht="22.5" spans="1:11">
      <c r="A1605" s="7">
        <v>1601</v>
      </c>
      <c r="B1605" s="8" t="s">
        <v>4951</v>
      </c>
      <c r="C1605" s="8" t="s">
        <v>4952</v>
      </c>
      <c r="D1605" s="8" t="s">
        <v>4231</v>
      </c>
      <c r="E1605" s="8" t="s">
        <v>4953</v>
      </c>
      <c r="F1605" s="8" t="s">
        <v>4952</v>
      </c>
      <c r="G1605" s="8" t="s">
        <v>4884</v>
      </c>
      <c r="H1605" s="8" t="s">
        <v>4234</v>
      </c>
      <c r="I1605" s="8" t="s">
        <v>20</v>
      </c>
      <c r="J1605" s="8" t="s">
        <v>21</v>
      </c>
      <c r="K1605" s="11">
        <v>8336.06</v>
      </c>
    </row>
    <row r="1606" s="1" customFormat="1" ht="22.5" spans="1:11">
      <c r="A1606" s="7">
        <v>1602</v>
      </c>
      <c r="B1606" s="8" t="s">
        <v>4954</v>
      </c>
      <c r="C1606" s="8" t="s">
        <v>4955</v>
      </c>
      <c r="D1606" s="8" t="s">
        <v>4231</v>
      </c>
      <c r="E1606" s="8" t="s">
        <v>4956</v>
      </c>
      <c r="F1606" s="8" t="s">
        <v>4955</v>
      </c>
      <c r="G1606" s="8" t="s">
        <v>4957</v>
      </c>
      <c r="H1606" s="8" t="s">
        <v>4234</v>
      </c>
      <c r="I1606" s="8" t="s">
        <v>20</v>
      </c>
      <c r="J1606" s="8" t="s">
        <v>21</v>
      </c>
      <c r="K1606" s="11">
        <v>12125.93</v>
      </c>
    </row>
    <row r="1607" s="1" customFormat="1" ht="22.5" spans="1:11">
      <c r="A1607" s="7">
        <v>1603</v>
      </c>
      <c r="B1607" s="8" t="s">
        <v>4958</v>
      </c>
      <c r="C1607" s="8" t="s">
        <v>4959</v>
      </c>
      <c r="D1607" s="8" t="s">
        <v>4231</v>
      </c>
      <c r="E1607" s="8" t="s">
        <v>4960</v>
      </c>
      <c r="F1607" s="8" t="s">
        <v>4959</v>
      </c>
      <c r="G1607" s="8" t="s">
        <v>4961</v>
      </c>
      <c r="H1607" s="8" t="s">
        <v>4234</v>
      </c>
      <c r="I1607" s="8" t="s">
        <v>20</v>
      </c>
      <c r="J1607" s="8" t="s">
        <v>21</v>
      </c>
      <c r="K1607" s="11">
        <v>20427.93</v>
      </c>
    </row>
    <row r="1608" s="1" customFormat="1" ht="22.5" spans="1:11">
      <c r="A1608" s="7">
        <v>1604</v>
      </c>
      <c r="B1608" s="8">
        <v>572437347</v>
      </c>
      <c r="C1608" s="8" t="s">
        <v>4962</v>
      </c>
      <c r="D1608" s="8" t="s">
        <v>4231</v>
      </c>
      <c r="E1608" s="8" t="s">
        <v>4963</v>
      </c>
      <c r="F1608" s="8" t="s">
        <v>4962</v>
      </c>
      <c r="G1608" s="8" t="s">
        <v>4964</v>
      </c>
      <c r="H1608" s="8" t="s">
        <v>4234</v>
      </c>
      <c r="I1608" s="8" t="s">
        <v>20</v>
      </c>
      <c r="J1608" s="8" t="s">
        <v>21</v>
      </c>
      <c r="K1608" s="11">
        <v>16821.78</v>
      </c>
    </row>
    <row r="1609" s="1" customFormat="1" ht="22.5" spans="1:11">
      <c r="A1609" s="7">
        <v>1605</v>
      </c>
      <c r="B1609" s="8" t="s">
        <v>4965</v>
      </c>
      <c r="C1609" s="8" t="s">
        <v>4966</v>
      </c>
      <c r="D1609" s="8" t="s">
        <v>4231</v>
      </c>
      <c r="E1609" s="8" t="s">
        <v>4967</v>
      </c>
      <c r="F1609" s="8" t="s">
        <v>4966</v>
      </c>
      <c r="G1609" s="8" t="s">
        <v>4968</v>
      </c>
      <c r="H1609" s="8" t="s">
        <v>4234</v>
      </c>
      <c r="I1609" s="8" t="s">
        <v>225</v>
      </c>
      <c r="J1609" s="8" t="s">
        <v>21</v>
      </c>
      <c r="K1609" s="11">
        <v>832.92</v>
      </c>
    </row>
    <row r="1610" s="1" customFormat="1" ht="22.5" spans="1:11">
      <c r="A1610" s="7">
        <v>1606</v>
      </c>
      <c r="B1610" s="8" t="s">
        <v>4965</v>
      </c>
      <c r="C1610" s="8"/>
      <c r="D1610" s="8" t="s">
        <v>4231</v>
      </c>
      <c r="E1610" s="8" t="s">
        <v>4969</v>
      </c>
      <c r="F1610" s="8" t="s">
        <v>4966</v>
      </c>
      <c r="G1610" s="8" t="s">
        <v>4970</v>
      </c>
      <c r="H1610" s="8" t="s">
        <v>4234</v>
      </c>
      <c r="I1610" s="8" t="s">
        <v>20</v>
      </c>
      <c r="J1610" s="8" t="s">
        <v>21</v>
      </c>
      <c r="K1610" s="11">
        <v>16186.5</v>
      </c>
    </row>
    <row r="1611" s="1" customFormat="1" ht="22.5" spans="1:11">
      <c r="A1611" s="7">
        <v>1607</v>
      </c>
      <c r="B1611" s="8" t="s">
        <v>4965</v>
      </c>
      <c r="C1611" s="8"/>
      <c r="D1611" s="8" t="s">
        <v>4231</v>
      </c>
      <c r="E1611" s="8" t="s">
        <v>4971</v>
      </c>
      <c r="F1611" s="8" t="s">
        <v>4966</v>
      </c>
      <c r="G1611" s="8" t="s">
        <v>4972</v>
      </c>
      <c r="H1611" s="8" t="s">
        <v>4234</v>
      </c>
      <c r="I1611" s="8" t="s">
        <v>225</v>
      </c>
      <c r="J1611" s="8" t="s">
        <v>21</v>
      </c>
      <c r="K1611" s="11">
        <v>0</v>
      </c>
    </row>
    <row r="1612" s="1" customFormat="1" ht="22.5" spans="1:11">
      <c r="A1612" s="7">
        <v>1608</v>
      </c>
      <c r="B1612" s="8" t="s">
        <v>4965</v>
      </c>
      <c r="C1612" s="8"/>
      <c r="D1612" s="8" t="s">
        <v>4231</v>
      </c>
      <c r="E1612" s="8" t="s">
        <v>4973</v>
      </c>
      <c r="F1612" s="8" t="s">
        <v>4966</v>
      </c>
      <c r="G1612" s="8" t="s">
        <v>4974</v>
      </c>
      <c r="H1612" s="8" t="s">
        <v>4234</v>
      </c>
      <c r="I1612" s="8" t="s">
        <v>225</v>
      </c>
      <c r="J1612" s="8" t="s">
        <v>21</v>
      </c>
      <c r="K1612" s="11">
        <v>130.19</v>
      </c>
    </row>
    <row r="1613" s="1" customFormat="1" ht="22.5" spans="1:11">
      <c r="A1613" s="7">
        <v>1609</v>
      </c>
      <c r="B1613" s="8" t="s">
        <v>4975</v>
      </c>
      <c r="C1613" s="8" t="s">
        <v>4976</v>
      </c>
      <c r="D1613" s="8" t="s">
        <v>4231</v>
      </c>
      <c r="E1613" s="8" t="s">
        <v>4977</v>
      </c>
      <c r="F1613" s="8" t="s">
        <v>4976</v>
      </c>
      <c r="G1613" s="8" t="s">
        <v>4978</v>
      </c>
      <c r="H1613" s="8" t="s">
        <v>4234</v>
      </c>
      <c r="I1613" s="8" t="s">
        <v>20</v>
      </c>
      <c r="J1613" s="8" t="s">
        <v>21</v>
      </c>
      <c r="K1613" s="11">
        <v>13753.02</v>
      </c>
    </row>
    <row r="1614" s="1" customFormat="1" ht="22.5" spans="1:11">
      <c r="A1614" s="7">
        <v>1610</v>
      </c>
      <c r="B1614" s="8" t="s">
        <v>4979</v>
      </c>
      <c r="C1614" s="8" t="s">
        <v>4980</v>
      </c>
      <c r="D1614" s="8" t="s">
        <v>4231</v>
      </c>
      <c r="E1614" s="8" t="s">
        <v>4981</v>
      </c>
      <c r="F1614" s="8" t="s">
        <v>4980</v>
      </c>
      <c r="G1614" s="8" t="s">
        <v>4554</v>
      </c>
      <c r="H1614" s="8" t="s">
        <v>4234</v>
      </c>
      <c r="I1614" s="8" t="s">
        <v>225</v>
      </c>
      <c r="J1614" s="8" t="s">
        <v>21</v>
      </c>
      <c r="K1614" s="11">
        <v>2230.09</v>
      </c>
    </row>
    <row r="1615" s="1" customFormat="1" ht="22.5" spans="1:11">
      <c r="A1615" s="7">
        <v>1611</v>
      </c>
      <c r="B1615" s="8" t="s">
        <v>4979</v>
      </c>
      <c r="C1615" s="8"/>
      <c r="D1615" s="8" t="s">
        <v>4231</v>
      </c>
      <c r="E1615" s="8" t="s">
        <v>4982</v>
      </c>
      <c r="F1615" s="8" t="s">
        <v>4980</v>
      </c>
      <c r="G1615" s="8" t="s">
        <v>4552</v>
      </c>
      <c r="H1615" s="8" t="s">
        <v>4234</v>
      </c>
      <c r="I1615" s="8" t="s">
        <v>225</v>
      </c>
      <c r="J1615" s="8" t="s">
        <v>21</v>
      </c>
      <c r="K1615" s="11">
        <v>2430.31</v>
      </c>
    </row>
    <row r="1616" s="1" customFormat="1" ht="22.5" spans="1:11">
      <c r="A1616" s="7">
        <v>1612</v>
      </c>
      <c r="B1616" s="8" t="s">
        <v>4983</v>
      </c>
      <c r="C1616" s="8" t="s">
        <v>4984</v>
      </c>
      <c r="D1616" s="8" t="s">
        <v>4231</v>
      </c>
      <c r="E1616" s="8" t="s">
        <v>4985</v>
      </c>
      <c r="F1616" s="8" t="s">
        <v>4984</v>
      </c>
      <c r="G1616" s="8" t="s">
        <v>4948</v>
      </c>
      <c r="H1616" s="8" t="s">
        <v>4234</v>
      </c>
      <c r="I1616" s="8" t="s">
        <v>225</v>
      </c>
      <c r="J1616" s="8" t="s">
        <v>21</v>
      </c>
      <c r="K1616" s="11">
        <v>2743.27</v>
      </c>
    </row>
    <row r="1617" s="1" customFormat="1" ht="22.5" spans="1:11">
      <c r="A1617" s="7">
        <v>1613</v>
      </c>
      <c r="B1617" s="8" t="s">
        <v>4983</v>
      </c>
      <c r="C1617" s="8"/>
      <c r="D1617" s="8" t="s">
        <v>4231</v>
      </c>
      <c r="E1617" s="8" t="s">
        <v>4986</v>
      </c>
      <c r="F1617" s="8" t="s">
        <v>4984</v>
      </c>
      <c r="G1617" s="8" t="s">
        <v>4436</v>
      </c>
      <c r="H1617" s="8" t="s">
        <v>4234</v>
      </c>
      <c r="I1617" s="8" t="s">
        <v>225</v>
      </c>
      <c r="J1617" s="8" t="s">
        <v>21</v>
      </c>
      <c r="K1617" s="11">
        <v>88.05</v>
      </c>
    </row>
    <row r="1618" s="1" customFormat="1" ht="22.5" spans="1:11">
      <c r="A1618" s="7">
        <v>1614</v>
      </c>
      <c r="B1618" s="8" t="s">
        <v>4987</v>
      </c>
      <c r="C1618" s="8" t="s">
        <v>4988</v>
      </c>
      <c r="D1618" s="8" t="s">
        <v>4231</v>
      </c>
      <c r="E1618" s="8" t="s">
        <v>4989</v>
      </c>
      <c r="F1618" s="8" t="s">
        <v>4988</v>
      </c>
      <c r="G1618" s="8" t="s">
        <v>4990</v>
      </c>
      <c r="H1618" s="8" t="s">
        <v>4234</v>
      </c>
      <c r="I1618" s="8" t="s">
        <v>225</v>
      </c>
      <c r="J1618" s="8" t="s">
        <v>21</v>
      </c>
      <c r="K1618" s="11">
        <v>2153.38</v>
      </c>
    </row>
    <row r="1619" s="1" customFormat="1" ht="22.5" spans="1:11">
      <c r="A1619" s="7">
        <v>1615</v>
      </c>
      <c r="B1619" s="8" t="s">
        <v>4987</v>
      </c>
      <c r="C1619" s="8"/>
      <c r="D1619" s="8" t="s">
        <v>4231</v>
      </c>
      <c r="E1619" s="38" t="s">
        <v>4991</v>
      </c>
      <c r="F1619" s="8" t="s">
        <v>4988</v>
      </c>
      <c r="G1619" s="8" t="s">
        <v>4990</v>
      </c>
      <c r="H1619" s="8" t="s">
        <v>4234</v>
      </c>
      <c r="I1619" s="8" t="s">
        <v>225</v>
      </c>
      <c r="J1619" s="8" t="s">
        <v>175</v>
      </c>
      <c r="K1619" s="11">
        <v>16133.36</v>
      </c>
    </row>
    <row r="1620" s="1" customFormat="1" ht="22.5" spans="1:11">
      <c r="A1620" s="7">
        <v>1616</v>
      </c>
      <c r="B1620" s="8" t="s">
        <v>4992</v>
      </c>
      <c r="C1620" s="8" t="s">
        <v>4993</v>
      </c>
      <c r="D1620" s="8" t="s">
        <v>4231</v>
      </c>
      <c r="E1620" s="8" t="s">
        <v>4994</v>
      </c>
      <c r="F1620" s="8" t="s">
        <v>4993</v>
      </c>
      <c r="G1620" s="8" t="s">
        <v>4995</v>
      </c>
      <c r="H1620" s="8" t="s">
        <v>4234</v>
      </c>
      <c r="I1620" s="8" t="s">
        <v>225</v>
      </c>
      <c r="J1620" s="8" t="s">
        <v>21</v>
      </c>
      <c r="K1620" s="11">
        <v>20226.73</v>
      </c>
    </row>
    <row r="1621" s="1" customFormat="1" ht="22.5" spans="1:11">
      <c r="A1621" s="7">
        <v>1617</v>
      </c>
      <c r="B1621" s="8" t="s">
        <v>4996</v>
      </c>
      <c r="C1621" s="8" t="s">
        <v>4997</v>
      </c>
      <c r="D1621" s="8" t="s">
        <v>4231</v>
      </c>
      <c r="E1621" s="8" t="s">
        <v>4998</v>
      </c>
      <c r="F1621" s="8" t="s">
        <v>4997</v>
      </c>
      <c r="G1621" s="8" t="s">
        <v>4999</v>
      </c>
      <c r="H1621" s="8" t="s">
        <v>4234</v>
      </c>
      <c r="I1621" s="8" t="s">
        <v>20</v>
      </c>
      <c r="J1621" s="8" t="s">
        <v>21</v>
      </c>
      <c r="K1621" s="11">
        <v>6525.04</v>
      </c>
    </row>
    <row r="1622" s="1" customFormat="1" ht="22.5" spans="1:11">
      <c r="A1622" s="7">
        <v>1618</v>
      </c>
      <c r="B1622" s="8" t="s">
        <v>5000</v>
      </c>
      <c r="C1622" s="8" t="s">
        <v>5001</v>
      </c>
      <c r="D1622" s="8" t="s">
        <v>4231</v>
      </c>
      <c r="E1622" s="8" t="s">
        <v>5002</v>
      </c>
      <c r="F1622" s="8" t="s">
        <v>5001</v>
      </c>
      <c r="G1622" s="8" t="s">
        <v>5003</v>
      </c>
      <c r="H1622" s="8" t="s">
        <v>4234</v>
      </c>
      <c r="I1622" s="8" t="s">
        <v>20</v>
      </c>
      <c r="J1622" s="8" t="s">
        <v>21</v>
      </c>
      <c r="K1622" s="11">
        <v>10429.97</v>
      </c>
    </row>
    <row r="1623" s="1" customFormat="1" ht="22.5" spans="1:11">
      <c r="A1623" s="7">
        <v>1619</v>
      </c>
      <c r="B1623" s="8" t="s">
        <v>5004</v>
      </c>
      <c r="C1623" s="8" t="s">
        <v>5005</v>
      </c>
      <c r="D1623" s="8" t="s">
        <v>4231</v>
      </c>
      <c r="E1623" s="8" t="s">
        <v>5006</v>
      </c>
      <c r="F1623" s="8" t="s">
        <v>5005</v>
      </c>
      <c r="G1623" s="8" t="s">
        <v>5007</v>
      </c>
      <c r="H1623" s="8" t="s">
        <v>4234</v>
      </c>
      <c r="I1623" s="8" t="s">
        <v>225</v>
      </c>
      <c r="J1623" s="8" t="s">
        <v>21</v>
      </c>
      <c r="K1623" s="11">
        <v>5405.46</v>
      </c>
    </row>
    <row r="1624" s="1" customFormat="1" ht="22.5" spans="1:11">
      <c r="A1624" s="7">
        <v>1620</v>
      </c>
      <c r="B1624" s="8" t="s">
        <v>5008</v>
      </c>
      <c r="C1624" s="8" t="s">
        <v>5009</v>
      </c>
      <c r="D1624" s="8" t="s">
        <v>4231</v>
      </c>
      <c r="E1624" s="8" t="s">
        <v>5010</v>
      </c>
      <c r="F1624" s="8" t="s">
        <v>5009</v>
      </c>
      <c r="G1624" s="8" t="s">
        <v>5011</v>
      </c>
      <c r="H1624" s="8" t="s">
        <v>4234</v>
      </c>
      <c r="I1624" s="8" t="s">
        <v>20</v>
      </c>
      <c r="J1624" s="8" t="s">
        <v>21</v>
      </c>
      <c r="K1624" s="11">
        <v>25817.39</v>
      </c>
    </row>
    <row r="1625" s="1" customFormat="1" ht="22.5" spans="1:11">
      <c r="A1625" s="7">
        <v>1621</v>
      </c>
      <c r="B1625" s="8" t="s">
        <v>5008</v>
      </c>
      <c r="C1625" s="8"/>
      <c r="D1625" s="8" t="s">
        <v>4231</v>
      </c>
      <c r="E1625" s="8" t="s">
        <v>5012</v>
      </c>
      <c r="F1625" s="8" t="s">
        <v>5009</v>
      </c>
      <c r="G1625" s="8" t="s">
        <v>5013</v>
      </c>
      <c r="H1625" s="8" t="s">
        <v>4234</v>
      </c>
      <c r="I1625" s="8" t="s">
        <v>20</v>
      </c>
      <c r="J1625" s="8" t="s">
        <v>21</v>
      </c>
      <c r="K1625" s="11">
        <v>2592.93</v>
      </c>
    </row>
    <row r="1626" s="1" customFormat="1" ht="22.5" spans="1:11">
      <c r="A1626" s="7">
        <v>1622</v>
      </c>
      <c r="B1626" s="8" t="s">
        <v>5014</v>
      </c>
      <c r="C1626" s="8" t="s">
        <v>5015</v>
      </c>
      <c r="D1626" s="8" t="s">
        <v>4231</v>
      </c>
      <c r="E1626" s="8" t="s">
        <v>5016</v>
      </c>
      <c r="F1626" s="8" t="s">
        <v>5015</v>
      </c>
      <c r="G1626" s="8" t="s">
        <v>4386</v>
      </c>
      <c r="H1626" s="8" t="s">
        <v>4234</v>
      </c>
      <c r="I1626" s="8" t="s">
        <v>20</v>
      </c>
      <c r="J1626" s="8" t="s">
        <v>21</v>
      </c>
      <c r="K1626" s="11">
        <v>12340.95</v>
      </c>
    </row>
    <row r="1627" s="1" customFormat="1" ht="22.5" spans="1:11">
      <c r="A1627" s="7">
        <v>1623</v>
      </c>
      <c r="B1627" s="8" t="s">
        <v>5014</v>
      </c>
      <c r="C1627" s="8"/>
      <c r="D1627" s="8" t="s">
        <v>4231</v>
      </c>
      <c r="E1627" s="8" t="s">
        <v>5017</v>
      </c>
      <c r="F1627" s="8" t="s">
        <v>5015</v>
      </c>
      <c r="G1627" s="8" t="s">
        <v>5018</v>
      </c>
      <c r="H1627" s="8" t="s">
        <v>4234</v>
      </c>
      <c r="I1627" s="8" t="s">
        <v>225</v>
      </c>
      <c r="J1627" s="8" t="s">
        <v>21</v>
      </c>
      <c r="K1627" s="11">
        <v>5933.1</v>
      </c>
    </row>
    <row r="1628" s="1" customFormat="1" ht="22.5" spans="1:11">
      <c r="A1628" s="7">
        <v>1624</v>
      </c>
      <c r="B1628" s="8" t="s">
        <v>5014</v>
      </c>
      <c r="C1628" s="8"/>
      <c r="D1628" s="8" t="s">
        <v>4231</v>
      </c>
      <c r="E1628" s="8" t="s">
        <v>5019</v>
      </c>
      <c r="F1628" s="8" t="s">
        <v>5015</v>
      </c>
      <c r="G1628" s="8" t="s">
        <v>4352</v>
      </c>
      <c r="H1628" s="8" t="s">
        <v>4234</v>
      </c>
      <c r="I1628" s="8" t="s">
        <v>20</v>
      </c>
      <c r="J1628" s="8" t="s">
        <v>21</v>
      </c>
      <c r="K1628" s="11">
        <v>14446.62</v>
      </c>
    </row>
    <row r="1629" s="1" customFormat="1" ht="22.5" spans="1:11">
      <c r="A1629" s="7">
        <v>1625</v>
      </c>
      <c r="B1629" s="8" t="s">
        <v>5020</v>
      </c>
      <c r="C1629" s="8" t="s">
        <v>5021</v>
      </c>
      <c r="D1629" s="8" t="s">
        <v>4231</v>
      </c>
      <c r="E1629" s="8" t="s">
        <v>5022</v>
      </c>
      <c r="F1629" s="8" t="s">
        <v>5021</v>
      </c>
      <c r="G1629" s="8" t="s">
        <v>5023</v>
      </c>
      <c r="H1629" s="8" t="s">
        <v>4234</v>
      </c>
      <c r="I1629" s="8" t="s">
        <v>225</v>
      </c>
      <c r="J1629" s="8" t="s">
        <v>21</v>
      </c>
      <c r="K1629" s="11">
        <v>6383.59</v>
      </c>
    </row>
    <row r="1630" s="1" customFormat="1" ht="22.5" spans="1:11">
      <c r="A1630" s="7">
        <v>1626</v>
      </c>
      <c r="B1630" s="8" t="s">
        <v>5020</v>
      </c>
      <c r="C1630" s="8"/>
      <c r="D1630" s="8" t="s">
        <v>4231</v>
      </c>
      <c r="E1630" s="8" t="s">
        <v>5024</v>
      </c>
      <c r="F1630" s="8" t="s">
        <v>5021</v>
      </c>
      <c r="G1630" s="8" t="s">
        <v>5025</v>
      </c>
      <c r="H1630" s="8" t="s">
        <v>4234</v>
      </c>
      <c r="I1630" s="8" t="s">
        <v>20</v>
      </c>
      <c r="J1630" s="8" t="s">
        <v>21</v>
      </c>
      <c r="K1630" s="11">
        <v>10031.28</v>
      </c>
    </row>
    <row r="1631" s="1" customFormat="1" ht="22.5" spans="1:11">
      <c r="A1631" s="7">
        <v>1627</v>
      </c>
      <c r="B1631" s="8" t="s">
        <v>5026</v>
      </c>
      <c r="C1631" s="8" t="s">
        <v>5027</v>
      </c>
      <c r="D1631" s="8" t="s">
        <v>4231</v>
      </c>
      <c r="E1631" s="8" t="s">
        <v>5028</v>
      </c>
      <c r="F1631" s="8" t="s">
        <v>5027</v>
      </c>
      <c r="G1631" s="8" t="s">
        <v>5029</v>
      </c>
      <c r="H1631" s="8" t="s">
        <v>4234</v>
      </c>
      <c r="I1631" s="8" t="s">
        <v>20</v>
      </c>
      <c r="J1631" s="8" t="s">
        <v>21</v>
      </c>
      <c r="K1631" s="11">
        <v>12884.01</v>
      </c>
    </row>
    <row r="1632" s="1" customFormat="1" ht="22.5" spans="1:11">
      <c r="A1632" s="7">
        <v>1628</v>
      </c>
      <c r="B1632" s="8" t="s">
        <v>5030</v>
      </c>
      <c r="C1632" s="8" t="s">
        <v>5031</v>
      </c>
      <c r="D1632" s="8" t="s">
        <v>4231</v>
      </c>
      <c r="E1632" s="8" t="s">
        <v>5032</v>
      </c>
      <c r="F1632" s="8" t="s">
        <v>5031</v>
      </c>
      <c r="G1632" s="8" t="s">
        <v>4626</v>
      </c>
      <c r="H1632" s="8" t="s">
        <v>4234</v>
      </c>
      <c r="I1632" s="8" t="s">
        <v>20</v>
      </c>
      <c r="J1632" s="8" t="s">
        <v>21</v>
      </c>
      <c r="K1632" s="11">
        <v>34006.85</v>
      </c>
    </row>
    <row r="1633" s="1" customFormat="1" ht="22.5" spans="1:11">
      <c r="A1633" s="7">
        <v>1629</v>
      </c>
      <c r="B1633" s="8" t="s">
        <v>5030</v>
      </c>
      <c r="C1633" s="8"/>
      <c r="D1633" s="8" t="s">
        <v>4231</v>
      </c>
      <c r="E1633" s="8" t="s">
        <v>5033</v>
      </c>
      <c r="F1633" s="8" t="s">
        <v>5031</v>
      </c>
      <c r="G1633" s="8" t="s">
        <v>5034</v>
      </c>
      <c r="H1633" s="8" t="s">
        <v>4234</v>
      </c>
      <c r="I1633" s="8" t="s">
        <v>20</v>
      </c>
      <c r="J1633" s="8" t="s">
        <v>21</v>
      </c>
      <c r="K1633" s="11">
        <v>32960.56</v>
      </c>
    </row>
    <row r="1634" s="1" customFormat="1" ht="22.5" spans="1:11">
      <c r="A1634" s="7">
        <v>1630</v>
      </c>
      <c r="B1634" s="8" t="s">
        <v>5035</v>
      </c>
      <c r="C1634" s="8" t="s">
        <v>5036</v>
      </c>
      <c r="D1634" s="8" t="s">
        <v>4231</v>
      </c>
      <c r="E1634" s="8" t="s">
        <v>5037</v>
      </c>
      <c r="F1634" s="8" t="s">
        <v>5036</v>
      </c>
      <c r="G1634" s="8" t="s">
        <v>4634</v>
      </c>
      <c r="H1634" s="8" t="s">
        <v>4234</v>
      </c>
      <c r="I1634" s="8" t="s">
        <v>20</v>
      </c>
      <c r="J1634" s="8" t="s">
        <v>21</v>
      </c>
      <c r="K1634" s="11">
        <v>4729.06</v>
      </c>
    </row>
    <row r="1635" s="1" customFormat="1" ht="22.5" spans="1:11">
      <c r="A1635" s="7">
        <v>1631</v>
      </c>
      <c r="B1635" s="8" t="s">
        <v>5038</v>
      </c>
      <c r="C1635" s="8" t="s">
        <v>5039</v>
      </c>
      <c r="D1635" s="8" t="s">
        <v>4231</v>
      </c>
      <c r="E1635" s="8" t="s">
        <v>5040</v>
      </c>
      <c r="F1635" s="8" t="s">
        <v>5039</v>
      </c>
      <c r="G1635" s="8" t="s">
        <v>5041</v>
      </c>
      <c r="H1635" s="8" t="s">
        <v>4234</v>
      </c>
      <c r="I1635" s="8" t="s">
        <v>225</v>
      </c>
      <c r="J1635" s="8" t="s">
        <v>21</v>
      </c>
      <c r="K1635" s="11">
        <v>2367.86</v>
      </c>
    </row>
    <row r="1636" s="1" customFormat="1" ht="22.5" spans="1:11">
      <c r="A1636" s="7">
        <v>1632</v>
      </c>
      <c r="B1636" s="8" t="s">
        <v>5038</v>
      </c>
      <c r="C1636" s="8"/>
      <c r="D1636" s="8" t="s">
        <v>4231</v>
      </c>
      <c r="E1636" s="8" t="s">
        <v>5042</v>
      </c>
      <c r="F1636" s="8" t="s">
        <v>5039</v>
      </c>
      <c r="G1636" s="8" t="s">
        <v>5043</v>
      </c>
      <c r="H1636" s="8" t="s">
        <v>4234</v>
      </c>
      <c r="I1636" s="8" t="s">
        <v>225</v>
      </c>
      <c r="J1636" s="8" t="s">
        <v>21</v>
      </c>
      <c r="K1636" s="11">
        <v>1800.95</v>
      </c>
    </row>
    <row r="1637" s="1" customFormat="1" ht="22.5" spans="1:11">
      <c r="A1637" s="7">
        <v>1633</v>
      </c>
      <c r="B1637" s="8" t="s">
        <v>5038</v>
      </c>
      <c r="C1637" s="8"/>
      <c r="D1637" s="8" t="s">
        <v>4231</v>
      </c>
      <c r="E1637" s="8" t="s">
        <v>5044</v>
      </c>
      <c r="F1637" s="8" t="s">
        <v>5039</v>
      </c>
      <c r="G1637" s="8" t="s">
        <v>4473</v>
      </c>
      <c r="H1637" s="8" t="s">
        <v>4234</v>
      </c>
      <c r="I1637" s="8" t="s">
        <v>225</v>
      </c>
      <c r="J1637" s="8" t="s">
        <v>21</v>
      </c>
      <c r="K1637" s="11">
        <v>3616.47</v>
      </c>
    </row>
    <row r="1638" s="1" customFormat="1" ht="22.5" spans="1:11">
      <c r="A1638" s="7">
        <v>1634</v>
      </c>
      <c r="B1638" s="8" t="s">
        <v>5045</v>
      </c>
      <c r="C1638" s="8" t="s">
        <v>5046</v>
      </c>
      <c r="D1638" s="8" t="s">
        <v>4231</v>
      </c>
      <c r="E1638" s="8" t="s">
        <v>5047</v>
      </c>
      <c r="F1638" s="8" t="s">
        <v>5046</v>
      </c>
      <c r="G1638" s="8" t="s">
        <v>5048</v>
      </c>
      <c r="H1638" s="8" t="s">
        <v>4234</v>
      </c>
      <c r="I1638" s="8" t="s">
        <v>225</v>
      </c>
      <c r="J1638" s="8" t="s">
        <v>21</v>
      </c>
      <c r="K1638" s="11">
        <v>3411.86</v>
      </c>
    </row>
    <row r="1639" s="1" customFormat="1" ht="22.5" spans="1:11">
      <c r="A1639" s="7">
        <v>1635</v>
      </c>
      <c r="B1639" s="8" t="s">
        <v>5049</v>
      </c>
      <c r="C1639" s="8" t="s">
        <v>5050</v>
      </c>
      <c r="D1639" s="8" t="s">
        <v>4231</v>
      </c>
      <c r="E1639" s="8" t="s">
        <v>5051</v>
      </c>
      <c r="F1639" s="8" t="s">
        <v>5050</v>
      </c>
      <c r="G1639" s="8" t="s">
        <v>4562</v>
      </c>
      <c r="H1639" s="8" t="s">
        <v>4234</v>
      </c>
      <c r="I1639" s="8" t="s">
        <v>20</v>
      </c>
      <c r="J1639" s="8" t="s">
        <v>21</v>
      </c>
      <c r="K1639" s="11">
        <v>25180.14</v>
      </c>
    </row>
    <row r="1640" s="1" customFormat="1" ht="22.5" spans="1:11">
      <c r="A1640" s="7">
        <v>1636</v>
      </c>
      <c r="B1640" s="8" t="s">
        <v>5049</v>
      </c>
      <c r="C1640" s="8"/>
      <c r="D1640" s="8" t="s">
        <v>4231</v>
      </c>
      <c r="E1640" s="8" t="s">
        <v>5052</v>
      </c>
      <c r="F1640" s="8" t="s">
        <v>5050</v>
      </c>
      <c r="G1640" s="8" t="s">
        <v>5053</v>
      </c>
      <c r="H1640" s="8" t="s">
        <v>4234</v>
      </c>
      <c r="I1640" s="8" t="s">
        <v>20</v>
      </c>
      <c r="J1640" s="8" t="s">
        <v>21</v>
      </c>
      <c r="K1640" s="11">
        <v>9328.63</v>
      </c>
    </row>
    <row r="1641" s="1" customFormat="1" ht="22.5" spans="1:11">
      <c r="A1641" s="7">
        <v>1637</v>
      </c>
      <c r="B1641" s="8" t="s">
        <v>5054</v>
      </c>
      <c r="C1641" s="8" t="s">
        <v>5055</v>
      </c>
      <c r="D1641" s="8" t="s">
        <v>4231</v>
      </c>
      <c r="E1641" s="8" t="s">
        <v>5056</v>
      </c>
      <c r="F1641" s="8" t="s">
        <v>5055</v>
      </c>
      <c r="G1641" s="8" t="s">
        <v>5057</v>
      </c>
      <c r="H1641" s="8" t="s">
        <v>4234</v>
      </c>
      <c r="I1641" s="8" t="s">
        <v>225</v>
      </c>
      <c r="J1641" s="8" t="s">
        <v>21</v>
      </c>
      <c r="K1641" s="11">
        <v>379.77</v>
      </c>
    </row>
    <row r="1642" s="1" customFormat="1" ht="22.5" spans="1:11">
      <c r="A1642" s="7">
        <v>1638</v>
      </c>
      <c r="B1642" s="8" t="s">
        <v>5054</v>
      </c>
      <c r="C1642" s="8"/>
      <c r="D1642" s="8" t="s">
        <v>4231</v>
      </c>
      <c r="E1642" s="8" t="s">
        <v>5058</v>
      </c>
      <c r="F1642" s="8" t="s">
        <v>5055</v>
      </c>
      <c r="G1642" s="8" t="s">
        <v>5059</v>
      </c>
      <c r="H1642" s="8" t="s">
        <v>4234</v>
      </c>
      <c r="I1642" s="8" t="s">
        <v>20</v>
      </c>
      <c r="J1642" s="8" t="s">
        <v>21</v>
      </c>
      <c r="K1642" s="11">
        <v>6922.09</v>
      </c>
    </row>
    <row r="1643" s="1" customFormat="1" ht="22.5" spans="1:11">
      <c r="A1643" s="7">
        <v>1639</v>
      </c>
      <c r="B1643" s="8" t="s">
        <v>5060</v>
      </c>
      <c r="C1643" s="8" t="s">
        <v>5061</v>
      </c>
      <c r="D1643" s="8" t="s">
        <v>4231</v>
      </c>
      <c r="E1643" s="8" t="s">
        <v>5062</v>
      </c>
      <c r="F1643" s="8" t="s">
        <v>5061</v>
      </c>
      <c r="G1643" s="8" t="s">
        <v>4443</v>
      </c>
      <c r="H1643" s="8" t="s">
        <v>4234</v>
      </c>
      <c r="I1643" s="8" t="s">
        <v>225</v>
      </c>
      <c r="J1643" s="8" t="s">
        <v>21</v>
      </c>
      <c r="K1643" s="11">
        <v>4812.26</v>
      </c>
    </row>
    <row r="1644" s="1" customFormat="1" ht="22.5" spans="1:11">
      <c r="A1644" s="7">
        <v>1640</v>
      </c>
      <c r="B1644" s="8" t="s">
        <v>5060</v>
      </c>
      <c r="C1644" s="8"/>
      <c r="D1644" s="8" t="s">
        <v>4231</v>
      </c>
      <c r="E1644" s="8" t="s">
        <v>5063</v>
      </c>
      <c r="F1644" s="8" t="s">
        <v>5061</v>
      </c>
      <c r="G1644" s="8" t="s">
        <v>5064</v>
      </c>
      <c r="H1644" s="8" t="s">
        <v>4234</v>
      </c>
      <c r="I1644" s="8" t="s">
        <v>20</v>
      </c>
      <c r="J1644" s="8" t="s">
        <v>21</v>
      </c>
      <c r="K1644" s="11">
        <v>10820.74</v>
      </c>
    </row>
    <row r="1645" s="1" customFormat="1" ht="22.5" spans="1:11">
      <c r="A1645" s="7">
        <v>1641</v>
      </c>
      <c r="B1645" s="8" t="s">
        <v>5060</v>
      </c>
      <c r="C1645" s="8"/>
      <c r="D1645" s="8" t="s">
        <v>4231</v>
      </c>
      <c r="E1645" s="8" t="s">
        <v>5065</v>
      </c>
      <c r="F1645" s="8" t="s">
        <v>5061</v>
      </c>
      <c r="G1645" s="8" t="s">
        <v>5066</v>
      </c>
      <c r="H1645" s="8" t="s">
        <v>4234</v>
      </c>
      <c r="I1645" s="8" t="s">
        <v>20</v>
      </c>
      <c r="J1645" s="8" t="s">
        <v>21</v>
      </c>
      <c r="K1645" s="11">
        <v>15234.46</v>
      </c>
    </row>
    <row r="1646" s="1" customFormat="1" ht="22.5" spans="1:11">
      <c r="A1646" s="7">
        <v>1642</v>
      </c>
      <c r="B1646" s="8" t="s">
        <v>5067</v>
      </c>
      <c r="C1646" s="8" t="s">
        <v>5068</v>
      </c>
      <c r="D1646" s="8" t="s">
        <v>4231</v>
      </c>
      <c r="E1646" s="8" t="s">
        <v>5069</v>
      </c>
      <c r="F1646" s="8" t="s">
        <v>5068</v>
      </c>
      <c r="G1646" s="8" t="s">
        <v>5070</v>
      </c>
      <c r="H1646" s="8" t="s">
        <v>4234</v>
      </c>
      <c r="I1646" s="8" t="s">
        <v>20</v>
      </c>
      <c r="J1646" s="8" t="s">
        <v>21</v>
      </c>
      <c r="K1646" s="11">
        <v>4563.88</v>
      </c>
    </row>
    <row r="1647" s="1" customFormat="1" ht="22.5" spans="1:11">
      <c r="A1647" s="7">
        <v>1643</v>
      </c>
      <c r="B1647" s="8" t="s">
        <v>5067</v>
      </c>
      <c r="C1647" s="8"/>
      <c r="D1647" s="8" t="s">
        <v>4231</v>
      </c>
      <c r="E1647" s="8" t="s">
        <v>5071</v>
      </c>
      <c r="F1647" s="8" t="s">
        <v>5068</v>
      </c>
      <c r="G1647" s="8" t="s">
        <v>5072</v>
      </c>
      <c r="H1647" s="8" t="s">
        <v>4234</v>
      </c>
      <c r="I1647" s="8" t="s">
        <v>20</v>
      </c>
      <c r="J1647" s="8" t="s">
        <v>21</v>
      </c>
      <c r="K1647" s="11">
        <v>3475.81</v>
      </c>
    </row>
    <row r="1648" s="1" customFormat="1" ht="22.5" spans="1:11">
      <c r="A1648" s="7">
        <v>1644</v>
      </c>
      <c r="B1648" s="8" t="s">
        <v>5073</v>
      </c>
      <c r="C1648" s="8" t="s">
        <v>5074</v>
      </c>
      <c r="D1648" s="8" t="s">
        <v>4231</v>
      </c>
      <c r="E1648" s="8" t="s">
        <v>5075</v>
      </c>
      <c r="F1648" s="8" t="s">
        <v>5074</v>
      </c>
      <c r="G1648" s="8" t="s">
        <v>5076</v>
      </c>
      <c r="H1648" s="8" t="s">
        <v>4234</v>
      </c>
      <c r="I1648" s="8" t="s">
        <v>20</v>
      </c>
      <c r="J1648" s="8" t="s">
        <v>21</v>
      </c>
      <c r="K1648" s="11">
        <v>29941.61</v>
      </c>
    </row>
    <row r="1649" s="1" customFormat="1" ht="22.5" spans="1:11">
      <c r="A1649" s="7">
        <v>1645</v>
      </c>
      <c r="B1649" s="8" t="s">
        <v>5073</v>
      </c>
      <c r="C1649" s="8"/>
      <c r="D1649" s="8" t="s">
        <v>4231</v>
      </c>
      <c r="E1649" s="8" t="s">
        <v>5077</v>
      </c>
      <c r="F1649" s="8" t="s">
        <v>5074</v>
      </c>
      <c r="G1649" s="8" t="s">
        <v>5078</v>
      </c>
      <c r="H1649" s="8" t="s">
        <v>4234</v>
      </c>
      <c r="I1649" s="8" t="s">
        <v>20</v>
      </c>
      <c r="J1649" s="8" t="s">
        <v>21</v>
      </c>
      <c r="K1649" s="11">
        <v>12805.58</v>
      </c>
    </row>
    <row r="1650" s="1" customFormat="1" ht="22.5" spans="1:11">
      <c r="A1650" s="7">
        <v>1646</v>
      </c>
      <c r="B1650" s="8" t="s">
        <v>5073</v>
      </c>
      <c r="C1650" s="8"/>
      <c r="D1650" s="8" t="s">
        <v>4231</v>
      </c>
      <c r="E1650" s="8" t="s">
        <v>5079</v>
      </c>
      <c r="F1650" s="8" t="s">
        <v>5074</v>
      </c>
      <c r="G1650" s="8" t="s">
        <v>5080</v>
      </c>
      <c r="H1650" s="8" t="s">
        <v>4234</v>
      </c>
      <c r="I1650" s="8" t="s">
        <v>225</v>
      </c>
      <c r="J1650" s="8" t="s">
        <v>21</v>
      </c>
      <c r="K1650" s="11">
        <v>0.59</v>
      </c>
    </row>
    <row r="1651" s="1" customFormat="1" ht="22.5" spans="1:11">
      <c r="A1651" s="7">
        <v>1647</v>
      </c>
      <c r="B1651" s="8" t="s">
        <v>5081</v>
      </c>
      <c r="C1651" s="8" t="s">
        <v>5082</v>
      </c>
      <c r="D1651" s="8" t="s">
        <v>4231</v>
      </c>
      <c r="E1651" s="8" t="s">
        <v>5083</v>
      </c>
      <c r="F1651" s="8" t="s">
        <v>5082</v>
      </c>
      <c r="G1651" s="8" t="s">
        <v>5084</v>
      </c>
      <c r="H1651" s="8" t="s">
        <v>4234</v>
      </c>
      <c r="I1651" s="8" t="s">
        <v>20</v>
      </c>
      <c r="J1651" s="8" t="s">
        <v>21</v>
      </c>
      <c r="K1651" s="11">
        <v>11687.77</v>
      </c>
    </row>
    <row r="1652" s="1" customFormat="1" ht="22.5" spans="1:11">
      <c r="A1652" s="7">
        <v>1648</v>
      </c>
      <c r="B1652" s="8" t="s">
        <v>5085</v>
      </c>
      <c r="C1652" s="8" t="s">
        <v>5086</v>
      </c>
      <c r="D1652" s="8" t="s">
        <v>4231</v>
      </c>
      <c r="E1652" s="8" t="s">
        <v>5087</v>
      </c>
      <c r="F1652" s="8" t="s">
        <v>5086</v>
      </c>
      <c r="G1652" s="8" t="s">
        <v>4420</v>
      </c>
      <c r="H1652" s="8" t="s">
        <v>4234</v>
      </c>
      <c r="I1652" s="8" t="s">
        <v>20</v>
      </c>
      <c r="J1652" s="8" t="s">
        <v>21</v>
      </c>
      <c r="K1652" s="11">
        <v>8805.03</v>
      </c>
    </row>
    <row r="1653" s="1" customFormat="1" ht="22.5" spans="1:11">
      <c r="A1653" s="7">
        <v>1649</v>
      </c>
      <c r="B1653" s="8" t="s">
        <v>5088</v>
      </c>
      <c r="C1653" s="8" t="s">
        <v>5089</v>
      </c>
      <c r="D1653" s="8" t="s">
        <v>4231</v>
      </c>
      <c r="E1653" s="8" t="s">
        <v>5090</v>
      </c>
      <c r="F1653" s="8" t="s">
        <v>5089</v>
      </c>
      <c r="G1653" s="8" t="s">
        <v>5091</v>
      </c>
      <c r="H1653" s="8" t="s">
        <v>4234</v>
      </c>
      <c r="I1653" s="8" t="s">
        <v>20</v>
      </c>
      <c r="J1653" s="8" t="s">
        <v>21</v>
      </c>
      <c r="K1653" s="11">
        <v>28748.77</v>
      </c>
    </row>
    <row r="1654" s="1" customFormat="1" ht="22.5" spans="1:11">
      <c r="A1654" s="7">
        <v>1650</v>
      </c>
      <c r="B1654" s="8" t="s">
        <v>5092</v>
      </c>
      <c r="C1654" s="8" t="s">
        <v>5093</v>
      </c>
      <c r="D1654" s="8" t="s">
        <v>4231</v>
      </c>
      <c r="E1654" s="8" t="s">
        <v>5094</v>
      </c>
      <c r="F1654" s="8" t="s">
        <v>5093</v>
      </c>
      <c r="G1654" s="8" t="s">
        <v>5095</v>
      </c>
      <c r="H1654" s="8" t="s">
        <v>4234</v>
      </c>
      <c r="I1654" s="8" t="s">
        <v>20</v>
      </c>
      <c r="J1654" s="8" t="s">
        <v>21</v>
      </c>
      <c r="K1654" s="11">
        <v>19060.51</v>
      </c>
    </row>
    <row r="1655" s="1" customFormat="1" ht="22.5" spans="1:11">
      <c r="A1655" s="7">
        <v>1651</v>
      </c>
      <c r="B1655" s="8" t="s">
        <v>5096</v>
      </c>
      <c r="C1655" s="8" t="s">
        <v>5097</v>
      </c>
      <c r="D1655" s="8" t="s">
        <v>4231</v>
      </c>
      <c r="E1655" s="8" t="s">
        <v>5098</v>
      </c>
      <c r="F1655" s="8" t="s">
        <v>5097</v>
      </c>
      <c r="G1655" s="8" t="s">
        <v>5099</v>
      </c>
      <c r="H1655" s="8" t="s">
        <v>4234</v>
      </c>
      <c r="I1655" s="8" t="s">
        <v>20</v>
      </c>
      <c r="J1655" s="8" t="s">
        <v>21</v>
      </c>
      <c r="K1655" s="11">
        <v>17520.09</v>
      </c>
    </row>
    <row r="1656" s="1" customFormat="1" ht="22.5" spans="1:11">
      <c r="A1656" s="7">
        <v>1652</v>
      </c>
      <c r="B1656" s="8" t="s">
        <v>5100</v>
      </c>
      <c r="C1656" s="8" t="s">
        <v>5101</v>
      </c>
      <c r="D1656" s="8" t="s">
        <v>4231</v>
      </c>
      <c r="E1656" s="8" t="s">
        <v>5102</v>
      </c>
      <c r="F1656" s="8" t="s">
        <v>5101</v>
      </c>
      <c r="G1656" s="8" t="s">
        <v>5103</v>
      </c>
      <c r="H1656" s="8" t="s">
        <v>4234</v>
      </c>
      <c r="I1656" s="8" t="s">
        <v>225</v>
      </c>
      <c r="J1656" s="8" t="s">
        <v>21</v>
      </c>
      <c r="K1656" s="11">
        <v>2222.69</v>
      </c>
    </row>
    <row r="1657" s="1" customFormat="1" ht="22.5" spans="1:11">
      <c r="A1657" s="7">
        <v>1653</v>
      </c>
      <c r="B1657" s="8" t="s">
        <v>5104</v>
      </c>
      <c r="C1657" s="8" t="s">
        <v>5105</v>
      </c>
      <c r="D1657" s="8" t="s">
        <v>4231</v>
      </c>
      <c r="E1657" s="8" t="s">
        <v>5106</v>
      </c>
      <c r="F1657" s="8" t="s">
        <v>5105</v>
      </c>
      <c r="G1657" s="8" t="s">
        <v>5107</v>
      </c>
      <c r="H1657" s="8" t="s">
        <v>4234</v>
      </c>
      <c r="I1657" s="8" t="s">
        <v>20</v>
      </c>
      <c r="J1657" s="8" t="s">
        <v>21</v>
      </c>
      <c r="K1657" s="11">
        <v>16882.89</v>
      </c>
    </row>
    <row r="1658" s="1" customFormat="1" ht="22.5" spans="1:11">
      <c r="A1658" s="7">
        <v>1654</v>
      </c>
      <c r="B1658" s="8" t="s">
        <v>5104</v>
      </c>
      <c r="C1658" s="8"/>
      <c r="D1658" s="8" t="s">
        <v>4231</v>
      </c>
      <c r="E1658" s="8" t="s">
        <v>5108</v>
      </c>
      <c r="F1658" s="8" t="s">
        <v>5105</v>
      </c>
      <c r="G1658" s="8" t="s">
        <v>5109</v>
      </c>
      <c r="H1658" s="8" t="s">
        <v>4234</v>
      </c>
      <c r="I1658" s="8" t="s">
        <v>225</v>
      </c>
      <c r="J1658" s="8" t="s">
        <v>21</v>
      </c>
      <c r="K1658" s="11">
        <v>1327.72</v>
      </c>
    </row>
    <row r="1659" s="1" customFormat="1" ht="22.5" spans="1:11">
      <c r="A1659" s="7">
        <v>1655</v>
      </c>
      <c r="B1659" s="8" t="s">
        <v>5104</v>
      </c>
      <c r="C1659" s="8"/>
      <c r="D1659" s="8" t="s">
        <v>4231</v>
      </c>
      <c r="E1659" s="8" t="s">
        <v>5110</v>
      </c>
      <c r="F1659" s="8" t="s">
        <v>5105</v>
      </c>
      <c r="G1659" s="8" t="s">
        <v>5111</v>
      </c>
      <c r="H1659" s="8" t="s">
        <v>4234</v>
      </c>
      <c r="I1659" s="8" t="s">
        <v>20</v>
      </c>
      <c r="J1659" s="8" t="s">
        <v>21</v>
      </c>
      <c r="K1659" s="11">
        <v>21519.17</v>
      </c>
    </row>
    <row r="1660" s="1" customFormat="1" ht="22.5" spans="1:11">
      <c r="A1660" s="7">
        <v>1656</v>
      </c>
      <c r="B1660" s="8" t="s">
        <v>5112</v>
      </c>
      <c r="C1660" s="8" t="s">
        <v>5113</v>
      </c>
      <c r="D1660" s="8" t="s">
        <v>4231</v>
      </c>
      <c r="E1660" s="8" t="s">
        <v>5114</v>
      </c>
      <c r="F1660" s="8" t="s">
        <v>5113</v>
      </c>
      <c r="G1660" s="8" t="s">
        <v>5115</v>
      </c>
      <c r="H1660" s="8" t="s">
        <v>4234</v>
      </c>
      <c r="I1660" s="8" t="s">
        <v>20</v>
      </c>
      <c r="J1660" s="8" t="s">
        <v>21</v>
      </c>
      <c r="K1660" s="11">
        <v>44432.67</v>
      </c>
    </row>
    <row r="1661" s="1" customFormat="1" ht="22.5" spans="1:11">
      <c r="A1661" s="7">
        <v>1657</v>
      </c>
      <c r="B1661" s="8" t="s">
        <v>5116</v>
      </c>
      <c r="C1661" s="8" t="s">
        <v>5117</v>
      </c>
      <c r="D1661" s="8" t="s">
        <v>4231</v>
      </c>
      <c r="E1661" s="8" t="s">
        <v>5118</v>
      </c>
      <c r="F1661" s="8" t="s">
        <v>5117</v>
      </c>
      <c r="G1661" s="8" t="s">
        <v>5119</v>
      </c>
      <c r="H1661" s="8" t="s">
        <v>4234</v>
      </c>
      <c r="I1661" s="8" t="s">
        <v>20</v>
      </c>
      <c r="J1661" s="8" t="s">
        <v>21</v>
      </c>
      <c r="K1661" s="11">
        <v>93712.34</v>
      </c>
    </row>
    <row r="1662" s="1" customFormat="1" ht="22.5" spans="1:11">
      <c r="A1662" s="7">
        <v>1658</v>
      </c>
      <c r="B1662" s="8" t="s">
        <v>5116</v>
      </c>
      <c r="C1662" s="8"/>
      <c r="D1662" s="8" t="s">
        <v>4231</v>
      </c>
      <c r="E1662" s="8" t="s">
        <v>5120</v>
      </c>
      <c r="F1662" s="8" t="s">
        <v>5117</v>
      </c>
      <c r="G1662" s="8" t="s">
        <v>5121</v>
      </c>
      <c r="H1662" s="8" t="s">
        <v>4234</v>
      </c>
      <c r="I1662" s="8" t="s">
        <v>225</v>
      </c>
      <c r="J1662" s="8" t="s">
        <v>21</v>
      </c>
      <c r="K1662" s="11">
        <v>17573.75</v>
      </c>
    </row>
    <row r="1663" s="1" customFormat="1" ht="22.5" spans="1:11">
      <c r="A1663" s="7">
        <v>1659</v>
      </c>
      <c r="B1663" s="8" t="s">
        <v>5122</v>
      </c>
      <c r="C1663" s="8" t="s">
        <v>5123</v>
      </c>
      <c r="D1663" s="8" t="s">
        <v>4231</v>
      </c>
      <c r="E1663" s="8" t="s">
        <v>5124</v>
      </c>
      <c r="F1663" s="8" t="s">
        <v>5123</v>
      </c>
      <c r="G1663" s="8" t="s">
        <v>5125</v>
      </c>
      <c r="H1663" s="8" t="s">
        <v>4234</v>
      </c>
      <c r="I1663" s="8" t="s">
        <v>225</v>
      </c>
      <c r="J1663" s="8" t="s">
        <v>21</v>
      </c>
      <c r="K1663" s="11">
        <v>679.72</v>
      </c>
    </row>
    <row r="1664" s="1" customFormat="1" ht="22.5" spans="1:11">
      <c r="A1664" s="7">
        <v>1660</v>
      </c>
      <c r="B1664" s="8" t="s">
        <v>5122</v>
      </c>
      <c r="C1664" s="8"/>
      <c r="D1664" s="8" t="s">
        <v>4231</v>
      </c>
      <c r="E1664" s="8" t="s">
        <v>5126</v>
      </c>
      <c r="F1664" s="8" t="s">
        <v>5123</v>
      </c>
      <c r="G1664" s="8" t="s">
        <v>5127</v>
      </c>
      <c r="H1664" s="8" t="s">
        <v>4234</v>
      </c>
      <c r="I1664" s="8" t="s">
        <v>225</v>
      </c>
      <c r="J1664" s="8" t="s">
        <v>21</v>
      </c>
      <c r="K1664" s="11">
        <v>1349.81</v>
      </c>
    </row>
    <row r="1665" s="1" customFormat="1" ht="22.5" spans="1:11">
      <c r="A1665" s="7">
        <v>1661</v>
      </c>
      <c r="B1665" s="8" t="s">
        <v>5122</v>
      </c>
      <c r="C1665" s="8"/>
      <c r="D1665" s="8" t="s">
        <v>4231</v>
      </c>
      <c r="E1665" s="8" t="s">
        <v>5128</v>
      </c>
      <c r="F1665" s="8" t="s">
        <v>5123</v>
      </c>
      <c r="G1665" s="8" t="s">
        <v>5129</v>
      </c>
      <c r="H1665" s="8" t="s">
        <v>4234</v>
      </c>
      <c r="I1665" s="8" t="s">
        <v>225</v>
      </c>
      <c r="J1665" s="8" t="s">
        <v>21</v>
      </c>
      <c r="K1665" s="11">
        <v>259.56</v>
      </c>
    </row>
    <row r="1666" s="1" customFormat="1" ht="22.5" spans="1:11">
      <c r="A1666" s="7">
        <v>1662</v>
      </c>
      <c r="B1666" s="8" t="s">
        <v>5130</v>
      </c>
      <c r="C1666" s="8" t="s">
        <v>5131</v>
      </c>
      <c r="D1666" s="8" t="s">
        <v>4231</v>
      </c>
      <c r="E1666" s="8" t="s">
        <v>5132</v>
      </c>
      <c r="F1666" s="8" t="s">
        <v>5131</v>
      </c>
      <c r="G1666" s="8" t="s">
        <v>5133</v>
      </c>
      <c r="H1666" s="8" t="s">
        <v>4234</v>
      </c>
      <c r="I1666" s="8" t="s">
        <v>225</v>
      </c>
      <c r="J1666" s="8" t="s">
        <v>21</v>
      </c>
      <c r="K1666" s="11">
        <v>0</v>
      </c>
    </row>
    <row r="1667" s="1" customFormat="1" ht="22.5" spans="1:11">
      <c r="A1667" s="7">
        <v>1663</v>
      </c>
      <c r="B1667" s="8" t="s">
        <v>5130</v>
      </c>
      <c r="C1667" s="8"/>
      <c r="D1667" s="8" t="s">
        <v>4231</v>
      </c>
      <c r="E1667" s="8" t="s">
        <v>5134</v>
      </c>
      <c r="F1667" s="8" t="s">
        <v>5131</v>
      </c>
      <c r="G1667" s="8" t="s">
        <v>5135</v>
      </c>
      <c r="H1667" s="8" t="s">
        <v>4234</v>
      </c>
      <c r="I1667" s="8" t="s">
        <v>225</v>
      </c>
      <c r="J1667" s="8" t="s">
        <v>21</v>
      </c>
      <c r="K1667" s="11">
        <v>824</v>
      </c>
    </row>
    <row r="1668" s="1" customFormat="1" ht="22.5" spans="1:11">
      <c r="A1668" s="7">
        <v>1664</v>
      </c>
      <c r="B1668" s="8" t="s">
        <v>5130</v>
      </c>
      <c r="C1668" s="8"/>
      <c r="D1668" s="8" t="s">
        <v>4231</v>
      </c>
      <c r="E1668" s="8" t="s">
        <v>5136</v>
      </c>
      <c r="F1668" s="8" t="s">
        <v>5131</v>
      </c>
      <c r="G1668" s="8" t="s">
        <v>5137</v>
      </c>
      <c r="H1668" s="8" t="s">
        <v>4234</v>
      </c>
      <c r="I1668" s="8" t="s">
        <v>225</v>
      </c>
      <c r="J1668" s="8" t="s">
        <v>21</v>
      </c>
      <c r="K1668" s="11">
        <v>1613.83</v>
      </c>
    </row>
    <row r="1669" s="1" customFormat="1" spans="1:11">
      <c r="A1669" s="7">
        <v>1665</v>
      </c>
      <c r="B1669" s="8" t="s">
        <v>5138</v>
      </c>
      <c r="C1669" s="8" t="s">
        <v>5139</v>
      </c>
      <c r="D1669" s="8" t="s">
        <v>4231</v>
      </c>
      <c r="E1669" s="8" t="s">
        <v>5140</v>
      </c>
      <c r="F1669" s="8" t="s">
        <v>5139</v>
      </c>
      <c r="G1669" s="8" t="s">
        <v>5141</v>
      </c>
      <c r="H1669" s="8" t="s">
        <v>4234</v>
      </c>
      <c r="I1669" s="8" t="s">
        <v>20</v>
      </c>
      <c r="J1669" s="8" t="s">
        <v>21</v>
      </c>
      <c r="K1669" s="11">
        <v>25799.45</v>
      </c>
    </row>
    <row r="1670" s="1" customFormat="1" ht="22.5" spans="1:11">
      <c r="A1670" s="7">
        <v>1666</v>
      </c>
      <c r="B1670" s="8" t="s">
        <v>5138</v>
      </c>
      <c r="C1670" s="8"/>
      <c r="D1670" s="8" t="s">
        <v>4231</v>
      </c>
      <c r="E1670" s="8" t="s">
        <v>5142</v>
      </c>
      <c r="F1670" s="8" t="s">
        <v>5139</v>
      </c>
      <c r="G1670" s="8" t="s">
        <v>5143</v>
      </c>
      <c r="H1670" s="8" t="s">
        <v>4234</v>
      </c>
      <c r="I1670" s="8" t="s">
        <v>20</v>
      </c>
      <c r="J1670" s="8" t="s">
        <v>21</v>
      </c>
      <c r="K1670" s="11">
        <v>8034.05</v>
      </c>
    </row>
    <row r="1671" s="1" customFormat="1" ht="22.5" spans="1:11">
      <c r="A1671" s="7">
        <v>1667</v>
      </c>
      <c r="B1671" s="8" t="s">
        <v>5144</v>
      </c>
      <c r="C1671" s="8" t="s">
        <v>5145</v>
      </c>
      <c r="D1671" s="8" t="s">
        <v>4231</v>
      </c>
      <c r="E1671" s="8" t="s">
        <v>5146</v>
      </c>
      <c r="F1671" s="8" t="s">
        <v>5145</v>
      </c>
      <c r="G1671" s="8" t="s">
        <v>5147</v>
      </c>
      <c r="H1671" s="8" t="s">
        <v>4234</v>
      </c>
      <c r="I1671" s="8" t="s">
        <v>225</v>
      </c>
      <c r="J1671" s="8" t="s">
        <v>21</v>
      </c>
      <c r="K1671" s="11">
        <v>1175.13</v>
      </c>
    </row>
    <row r="1672" s="1" customFormat="1" ht="22.5" spans="1:11">
      <c r="A1672" s="7">
        <v>1668</v>
      </c>
      <c r="B1672" s="8" t="s">
        <v>5148</v>
      </c>
      <c r="C1672" s="8" t="s">
        <v>5149</v>
      </c>
      <c r="D1672" s="8" t="s">
        <v>4231</v>
      </c>
      <c r="E1672" s="8" t="s">
        <v>5150</v>
      </c>
      <c r="F1672" s="8" t="s">
        <v>5149</v>
      </c>
      <c r="G1672" s="8" t="s">
        <v>5151</v>
      </c>
      <c r="H1672" s="8" t="s">
        <v>4234</v>
      </c>
      <c r="I1672" s="8" t="s">
        <v>20</v>
      </c>
      <c r="J1672" s="8" t="s">
        <v>21</v>
      </c>
      <c r="K1672" s="11">
        <v>9153.01</v>
      </c>
    </row>
    <row r="1673" s="1" customFormat="1" ht="22.5" spans="1:11">
      <c r="A1673" s="7">
        <v>1669</v>
      </c>
      <c r="B1673" s="8" t="s">
        <v>5152</v>
      </c>
      <c r="C1673" s="8" t="s">
        <v>5153</v>
      </c>
      <c r="D1673" s="8" t="s">
        <v>4231</v>
      </c>
      <c r="E1673" s="8" t="s">
        <v>5154</v>
      </c>
      <c r="F1673" s="8" t="s">
        <v>5153</v>
      </c>
      <c r="G1673" s="8" t="s">
        <v>5155</v>
      </c>
      <c r="H1673" s="8" t="s">
        <v>4234</v>
      </c>
      <c r="I1673" s="8" t="s">
        <v>20</v>
      </c>
      <c r="J1673" s="8" t="s">
        <v>21</v>
      </c>
      <c r="K1673" s="11">
        <v>6552.16</v>
      </c>
    </row>
    <row r="1674" s="1" customFormat="1" ht="22.5" spans="1:11">
      <c r="A1674" s="7">
        <v>1670</v>
      </c>
      <c r="B1674" s="8" t="s">
        <v>5152</v>
      </c>
      <c r="C1674" s="8"/>
      <c r="D1674" s="8" t="s">
        <v>4231</v>
      </c>
      <c r="E1674" s="8" t="s">
        <v>5156</v>
      </c>
      <c r="F1674" s="8" t="s">
        <v>5153</v>
      </c>
      <c r="G1674" s="8" t="s">
        <v>5157</v>
      </c>
      <c r="H1674" s="8" t="s">
        <v>4234</v>
      </c>
      <c r="I1674" s="8" t="s">
        <v>225</v>
      </c>
      <c r="J1674" s="8" t="s">
        <v>21</v>
      </c>
      <c r="K1674" s="11">
        <v>0</v>
      </c>
    </row>
    <row r="1675" s="1" customFormat="1" ht="22.5" spans="1:11">
      <c r="A1675" s="7">
        <v>1671</v>
      </c>
      <c r="B1675" s="8" t="s">
        <v>5152</v>
      </c>
      <c r="C1675" s="8"/>
      <c r="D1675" s="8" t="s">
        <v>4231</v>
      </c>
      <c r="E1675" s="8" t="s">
        <v>5158</v>
      </c>
      <c r="F1675" s="8" t="s">
        <v>5153</v>
      </c>
      <c r="G1675" s="8" t="s">
        <v>5159</v>
      </c>
      <c r="H1675" s="8" t="s">
        <v>4234</v>
      </c>
      <c r="I1675" s="8" t="s">
        <v>20</v>
      </c>
      <c r="J1675" s="8" t="s">
        <v>21</v>
      </c>
      <c r="K1675" s="11">
        <v>13167.23</v>
      </c>
    </row>
    <row r="1676" s="1" customFormat="1" ht="22.5" spans="1:11">
      <c r="A1676" s="7">
        <v>1672</v>
      </c>
      <c r="B1676" s="8" t="s">
        <v>5160</v>
      </c>
      <c r="C1676" s="8" t="s">
        <v>5161</v>
      </c>
      <c r="D1676" s="8" t="s">
        <v>4231</v>
      </c>
      <c r="E1676" s="8" t="s">
        <v>5162</v>
      </c>
      <c r="F1676" s="8" t="s">
        <v>5161</v>
      </c>
      <c r="G1676" s="8" t="s">
        <v>5163</v>
      </c>
      <c r="H1676" s="8" t="s">
        <v>4234</v>
      </c>
      <c r="I1676" s="8" t="s">
        <v>225</v>
      </c>
      <c r="J1676" s="8" t="s">
        <v>21</v>
      </c>
      <c r="K1676" s="11">
        <v>3304.08</v>
      </c>
    </row>
    <row r="1677" s="1" customFormat="1" ht="22.5" spans="1:11">
      <c r="A1677" s="7">
        <v>1673</v>
      </c>
      <c r="B1677" s="8" t="s">
        <v>5160</v>
      </c>
      <c r="C1677" s="8"/>
      <c r="D1677" s="8" t="s">
        <v>4231</v>
      </c>
      <c r="E1677" s="8" t="s">
        <v>5164</v>
      </c>
      <c r="F1677" s="8" t="s">
        <v>5161</v>
      </c>
      <c r="G1677" s="8" t="s">
        <v>4809</v>
      </c>
      <c r="H1677" s="8" t="s">
        <v>4234</v>
      </c>
      <c r="I1677" s="8" t="s">
        <v>225</v>
      </c>
      <c r="J1677" s="8" t="s">
        <v>21</v>
      </c>
      <c r="K1677" s="11">
        <v>3534.51</v>
      </c>
    </row>
    <row r="1678" s="1" customFormat="1" ht="22.5" spans="1:11">
      <c r="A1678" s="7">
        <v>1674</v>
      </c>
      <c r="B1678" s="8" t="s">
        <v>5160</v>
      </c>
      <c r="C1678" s="8"/>
      <c r="D1678" s="8" t="s">
        <v>4231</v>
      </c>
      <c r="E1678" s="8" t="s">
        <v>5165</v>
      </c>
      <c r="F1678" s="8" t="s">
        <v>5161</v>
      </c>
      <c r="G1678" s="8" t="s">
        <v>5166</v>
      </c>
      <c r="H1678" s="8" t="s">
        <v>4234</v>
      </c>
      <c r="I1678" s="8" t="s">
        <v>20</v>
      </c>
      <c r="J1678" s="8" t="s">
        <v>21</v>
      </c>
      <c r="K1678" s="11">
        <v>19931.57</v>
      </c>
    </row>
    <row r="1679" s="1" customFormat="1" ht="22.5" spans="1:11">
      <c r="A1679" s="7">
        <v>1675</v>
      </c>
      <c r="B1679" s="8" t="s">
        <v>5160</v>
      </c>
      <c r="C1679" s="8"/>
      <c r="D1679" s="8" t="s">
        <v>4231</v>
      </c>
      <c r="E1679" s="8" t="s">
        <v>5167</v>
      </c>
      <c r="F1679" s="8" t="s">
        <v>5161</v>
      </c>
      <c r="G1679" s="8" t="s">
        <v>5168</v>
      </c>
      <c r="H1679" s="8" t="s">
        <v>4234</v>
      </c>
      <c r="I1679" s="8" t="s">
        <v>225</v>
      </c>
      <c r="J1679" s="8" t="s">
        <v>21</v>
      </c>
      <c r="K1679" s="11">
        <v>1265.17</v>
      </c>
    </row>
    <row r="1680" s="1" customFormat="1" ht="22.5" spans="1:11">
      <c r="A1680" s="7">
        <v>1676</v>
      </c>
      <c r="B1680" s="8" t="s">
        <v>5169</v>
      </c>
      <c r="C1680" s="8" t="s">
        <v>5170</v>
      </c>
      <c r="D1680" s="8" t="s">
        <v>4231</v>
      </c>
      <c r="E1680" s="8" t="s">
        <v>5171</v>
      </c>
      <c r="F1680" s="8" t="s">
        <v>5170</v>
      </c>
      <c r="G1680" s="8" t="s">
        <v>5172</v>
      </c>
      <c r="H1680" s="8" t="s">
        <v>4234</v>
      </c>
      <c r="I1680" s="8" t="s">
        <v>225</v>
      </c>
      <c r="J1680" s="8" t="s">
        <v>21</v>
      </c>
      <c r="K1680" s="11">
        <v>8076.19</v>
      </c>
    </row>
    <row r="1681" s="1" customFormat="1" ht="22.5" spans="1:11">
      <c r="A1681" s="7">
        <v>1677</v>
      </c>
      <c r="B1681" s="8" t="s">
        <v>5173</v>
      </c>
      <c r="C1681" s="8" t="s">
        <v>5174</v>
      </c>
      <c r="D1681" s="8" t="s">
        <v>4231</v>
      </c>
      <c r="E1681" s="8" t="s">
        <v>5175</v>
      </c>
      <c r="F1681" s="8" t="s">
        <v>5174</v>
      </c>
      <c r="G1681" s="8" t="s">
        <v>5176</v>
      </c>
      <c r="H1681" s="8" t="s">
        <v>4234</v>
      </c>
      <c r="I1681" s="8" t="s">
        <v>225</v>
      </c>
      <c r="J1681" s="8" t="s">
        <v>21</v>
      </c>
      <c r="K1681" s="11">
        <v>642.5</v>
      </c>
    </row>
    <row r="1682" s="1" customFormat="1" ht="22.5" spans="1:11">
      <c r="A1682" s="7">
        <v>1678</v>
      </c>
      <c r="B1682" s="8" t="s">
        <v>5177</v>
      </c>
      <c r="C1682" s="8" t="s">
        <v>5178</v>
      </c>
      <c r="D1682" s="8" t="s">
        <v>4231</v>
      </c>
      <c r="E1682" s="8" t="s">
        <v>5179</v>
      </c>
      <c r="F1682" s="8" t="s">
        <v>5178</v>
      </c>
      <c r="G1682" s="8" t="s">
        <v>5180</v>
      </c>
      <c r="H1682" s="8" t="s">
        <v>4234</v>
      </c>
      <c r="I1682" s="8" t="s">
        <v>20</v>
      </c>
      <c r="J1682" s="8" t="s">
        <v>21</v>
      </c>
      <c r="K1682" s="11">
        <v>8828.01</v>
      </c>
    </row>
    <row r="1683" s="1" customFormat="1" ht="22.5" spans="1:11">
      <c r="A1683" s="7">
        <v>1679</v>
      </c>
      <c r="B1683" s="8" t="s">
        <v>5181</v>
      </c>
      <c r="C1683" s="8" t="s">
        <v>5182</v>
      </c>
      <c r="D1683" s="8" t="s">
        <v>4231</v>
      </c>
      <c r="E1683" s="8" t="s">
        <v>5183</v>
      </c>
      <c r="F1683" s="8" t="s">
        <v>5182</v>
      </c>
      <c r="G1683" s="8" t="s">
        <v>5184</v>
      </c>
      <c r="H1683" s="8" t="s">
        <v>4234</v>
      </c>
      <c r="I1683" s="8" t="s">
        <v>20</v>
      </c>
      <c r="J1683" s="8" t="s">
        <v>21</v>
      </c>
      <c r="K1683" s="11">
        <v>7987.92</v>
      </c>
    </row>
    <row r="1684" s="1" customFormat="1" ht="22.5" spans="1:11">
      <c r="A1684" s="7">
        <v>1680</v>
      </c>
      <c r="B1684" s="8" t="s">
        <v>5185</v>
      </c>
      <c r="C1684" s="8" t="s">
        <v>5186</v>
      </c>
      <c r="D1684" s="8" t="s">
        <v>4231</v>
      </c>
      <c r="E1684" s="8" t="s">
        <v>5187</v>
      </c>
      <c r="F1684" s="8" t="s">
        <v>5186</v>
      </c>
      <c r="G1684" s="8" t="s">
        <v>5188</v>
      </c>
      <c r="H1684" s="8" t="s">
        <v>4234</v>
      </c>
      <c r="I1684" s="8" t="s">
        <v>20</v>
      </c>
      <c r="J1684" s="8" t="s">
        <v>21</v>
      </c>
      <c r="K1684" s="11">
        <v>11916.95</v>
      </c>
    </row>
    <row r="1685" s="1" customFormat="1" ht="22.5" spans="1:11">
      <c r="A1685" s="7">
        <v>1681</v>
      </c>
      <c r="B1685" s="8" t="s">
        <v>5189</v>
      </c>
      <c r="C1685" s="8" t="s">
        <v>5190</v>
      </c>
      <c r="D1685" s="8" t="s">
        <v>4231</v>
      </c>
      <c r="E1685" s="8" t="s">
        <v>5191</v>
      </c>
      <c r="F1685" s="8" t="s">
        <v>5190</v>
      </c>
      <c r="G1685" s="8" t="s">
        <v>5192</v>
      </c>
      <c r="H1685" s="8" t="s">
        <v>4234</v>
      </c>
      <c r="I1685" s="8" t="s">
        <v>20</v>
      </c>
      <c r="J1685" s="8" t="s">
        <v>21</v>
      </c>
      <c r="K1685" s="11">
        <v>23044.4</v>
      </c>
    </row>
    <row r="1686" s="1" customFormat="1" spans="1:11">
      <c r="A1686" s="7">
        <v>1682</v>
      </c>
      <c r="B1686" s="8" t="s">
        <v>5189</v>
      </c>
      <c r="C1686" s="8"/>
      <c r="D1686" s="8" t="s">
        <v>4231</v>
      </c>
      <c r="E1686" s="8" t="s">
        <v>5193</v>
      </c>
      <c r="F1686" s="8" t="s">
        <v>5190</v>
      </c>
      <c r="G1686" s="8" t="s">
        <v>5194</v>
      </c>
      <c r="H1686" s="8" t="s">
        <v>4234</v>
      </c>
      <c r="I1686" s="8" t="s">
        <v>20</v>
      </c>
      <c r="J1686" s="8" t="s">
        <v>21</v>
      </c>
      <c r="K1686" s="11">
        <v>22436.33</v>
      </c>
    </row>
    <row r="1687" s="1" customFormat="1" spans="1:11">
      <c r="A1687" s="7">
        <v>1683</v>
      </c>
      <c r="B1687" s="8" t="s">
        <v>5189</v>
      </c>
      <c r="C1687" s="8"/>
      <c r="D1687" s="8" t="s">
        <v>4231</v>
      </c>
      <c r="E1687" s="8" t="s">
        <v>5195</v>
      </c>
      <c r="F1687" s="8" t="s">
        <v>5190</v>
      </c>
      <c r="G1687" s="8" t="s">
        <v>5196</v>
      </c>
      <c r="H1687" s="8" t="s">
        <v>4234</v>
      </c>
      <c r="I1687" s="8" t="s">
        <v>20</v>
      </c>
      <c r="J1687" s="8" t="s">
        <v>21</v>
      </c>
      <c r="K1687" s="11">
        <v>19535.23</v>
      </c>
    </row>
    <row r="1688" s="1" customFormat="1" spans="1:11">
      <c r="A1688" s="7">
        <v>1684</v>
      </c>
      <c r="B1688" s="8" t="s">
        <v>5189</v>
      </c>
      <c r="C1688" s="8"/>
      <c r="D1688" s="8" t="s">
        <v>4231</v>
      </c>
      <c r="E1688" s="8" t="s">
        <v>5197</v>
      </c>
      <c r="F1688" s="8" t="s">
        <v>5190</v>
      </c>
      <c r="G1688" s="8" t="s">
        <v>5194</v>
      </c>
      <c r="H1688" s="8" t="s">
        <v>4234</v>
      </c>
      <c r="I1688" s="8" t="s">
        <v>20</v>
      </c>
      <c r="J1688" s="8" t="s">
        <v>21</v>
      </c>
      <c r="K1688" s="11">
        <v>24543.49</v>
      </c>
    </row>
    <row r="1689" s="1" customFormat="1" ht="22.5" spans="1:11">
      <c r="A1689" s="7">
        <v>1685</v>
      </c>
      <c r="B1689" s="8" t="s">
        <v>5189</v>
      </c>
      <c r="C1689" s="8"/>
      <c r="D1689" s="8" t="s">
        <v>4231</v>
      </c>
      <c r="E1689" s="8" t="s">
        <v>5198</v>
      </c>
      <c r="F1689" s="8" t="s">
        <v>5190</v>
      </c>
      <c r="G1689" s="8" t="s">
        <v>5199</v>
      </c>
      <c r="H1689" s="8" t="s">
        <v>4234</v>
      </c>
      <c r="I1689" s="8" t="s">
        <v>225</v>
      </c>
      <c r="J1689" s="8" t="s">
        <v>21</v>
      </c>
      <c r="K1689" s="11">
        <v>0</v>
      </c>
    </row>
    <row r="1690" s="1" customFormat="1" spans="1:11">
      <c r="A1690" s="7">
        <v>1686</v>
      </c>
      <c r="B1690" s="8" t="s">
        <v>5189</v>
      </c>
      <c r="C1690" s="8"/>
      <c r="D1690" s="8" t="s">
        <v>4231</v>
      </c>
      <c r="E1690" s="8" t="s">
        <v>5200</v>
      </c>
      <c r="F1690" s="8" t="s">
        <v>5190</v>
      </c>
      <c r="G1690" s="8" t="s">
        <v>5201</v>
      </c>
      <c r="H1690" s="8" t="s">
        <v>4234</v>
      </c>
      <c r="I1690" s="8" t="s">
        <v>20</v>
      </c>
      <c r="J1690" s="8" t="s">
        <v>21</v>
      </c>
      <c r="K1690" s="11">
        <v>7534.53</v>
      </c>
    </row>
    <row r="1691" s="1" customFormat="1" spans="1:11">
      <c r="A1691" s="7">
        <v>1687</v>
      </c>
      <c r="B1691" s="8" t="s">
        <v>5189</v>
      </c>
      <c r="C1691" s="8"/>
      <c r="D1691" s="8" t="s">
        <v>4231</v>
      </c>
      <c r="E1691" s="8" t="s">
        <v>5202</v>
      </c>
      <c r="F1691" s="8" t="s">
        <v>5190</v>
      </c>
      <c r="G1691" s="8" t="s">
        <v>5203</v>
      </c>
      <c r="H1691" s="8" t="s">
        <v>4234</v>
      </c>
      <c r="I1691" s="8" t="s">
        <v>20</v>
      </c>
      <c r="J1691" s="8" t="s">
        <v>21</v>
      </c>
      <c r="K1691" s="11">
        <v>178861.67</v>
      </c>
    </row>
    <row r="1692" s="1" customFormat="1" spans="1:11">
      <c r="A1692" s="7">
        <v>1688</v>
      </c>
      <c r="B1692" s="8" t="s">
        <v>5204</v>
      </c>
      <c r="C1692" s="8" t="s">
        <v>5205</v>
      </c>
      <c r="D1692" s="8" t="s">
        <v>4231</v>
      </c>
      <c r="E1692" s="8" t="s">
        <v>5206</v>
      </c>
      <c r="F1692" s="8" t="s">
        <v>5205</v>
      </c>
      <c r="G1692" s="8" t="s">
        <v>5207</v>
      </c>
      <c r="H1692" s="8" t="s">
        <v>4234</v>
      </c>
      <c r="I1692" s="8" t="s">
        <v>20</v>
      </c>
      <c r="J1692" s="8" t="s">
        <v>21</v>
      </c>
      <c r="K1692" s="11">
        <v>40365.82</v>
      </c>
    </row>
    <row r="1693" s="1" customFormat="1" spans="1:11">
      <c r="A1693" s="7">
        <v>1689</v>
      </c>
      <c r="B1693" s="8" t="s">
        <v>5208</v>
      </c>
      <c r="C1693" s="8" t="s">
        <v>5209</v>
      </c>
      <c r="D1693" s="8" t="s">
        <v>4231</v>
      </c>
      <c r="E1693" s="8" t="s">
        <v>5210</v>
      </c>
      <c r="F1693" s="8" t="s">
        <v>5209</v>
      </c>
      <c r="G1693" s="8" t="s">
        <v>5211</v>
      </c>
      <c r="H1693" s="8" t="s">
        <v>4234</v>
      </c>
      <c r="I1693" s="8" t="s">
        <v>20</v>
      </c>
      <c r="J1693" s="8" t="s">
        <v>21</v>
      </c>
      <c r="K1693" s="11">
        <v>11427.05</v>
      </c>
    </row>
    <row r="1694" s="1" customFormat="1" spans="1:11">
      <c r="A1694" s="7">
        <v>1690</v>
      </c>
      <c r="B1694" s="8" t="s">
        <v>5208</v>
      </c>
      <c r="C1694" s="8"/>
      <c r="D1694" s="8" t="s">
        <v>4231</v>
      </c>
      <c r="E1694" s="8" t="s">
        <v>5212</v>
      </c>
      <c r="F1694" s="8" t="s">
        <v>5209</v>
      </c>
      <c r="G1694" s="8" t="s">
        <v>5213</v>
      </c>
      <c r="H1694" s="8" t="s">
        <v>4234</v>
      </c>
      <c r="I1694" s="8" t="s">
        <v>20</v>
      </c>
      <c r="J1694" s="8" t="s">
        <v>21</v>
      </c>
      <c r="K1694" s="11">
        <v>12835.21</v>
      </c>
    </row>
    <row r="1695" s="1" customFormat="1" spans="1:11">
      <c r="A1695" s="7">
        <v>1691</v>
      </c>
      <c r="B1695" s="8" t="s">
        <v>5208</v>
      </c>
      <c r="C1695" s="8"/>
      <c r="D1695" s="8" t="s">
        <v>4231</v>
      </c>
      <c r="E1695" s="8" t="s">
        <v>5214</v>
      </c>
      <c r="F1695" s="8" t="s">
        <v>5209</v>
      </c>
      <c r="G1695" s="8" t="s">
        <v>5215</v>
      </c>
      <c r="H1695" s="8" t="s">
        <v>4234</v>
      </c>
      <c r="I1695" s="8" t="s">
        <v>20</v>
      </c>
      <c r="J1695" s="8" t="s">
        <v>21</v>
      </c>
      <c r="K1695" s="11">
        <v>12814.68</v>
      </c>
    </row>
    <row r="1696" s="1" customFormat="1" ht="22.5" spans="1:11">
      <c r="A1696" s="7">
        <v>1692</v>
      </c>
      <c r="B1696" s="8" t="s">
        <v>5216</v>
      </c>
      <c r="C1696" s="8" t="s">
        <v>5217</v>
      </c>
      <c r="D1696" s="8" t="s">
        <v>4231</v>
      </c>
      <c r="E1696" s="8" t="s">
        <v>5218</v>
      </c>
      <c r="F1696" s="8" t="s">
        <v>5217</v>
      </c>
      <c r="G1696" s="8" t="s">
        <v>5219</v>
      </c>
      <c r="H1696" s="8" t="s">
        <v>4234</v>
      </c>
      <c r="I1696" s="8" t="s">
        <v>20</v>
      </c>
      <c r="J1696" s="8" t="s">
        <v>21</v>
      </c>
      <c r="K1696" s="11">
        <v>19059.63</v>
      </c>
    </row>
    <row r="1697" s="1" customFormat="1" ht="22.5" spans="1:11">
      <c r="A1697" s="7">
        <v>1693</v>
      </c>
      <c r="B1697" s="8" t="s">
        <v>5216</v>
      </c>
      <c r="C1697" s="8"/>
      <c r="D1697" s="8" t="s">
        <v>4231</v>
      </c>
      <c r="E1697" s="8" t="s">
        <v>5220</v>
      </c>
      <c r="F1697" s="8" t="s">
        <v>5217</v>
      </c>
      <c r="G1697" s="8" t="s">
        <v>5221</v>
      </c>
      <c r="H1697" s="8" t="s">
        <v>4234</v>
      </c>
      <c r="I1697" s="8" t="s">
        <v>20</v>
      </c>
      <c r="J1697" s="8" t="s">
        <v>21</v>
      </c>
      <c r="K1697" s="11">
        <v>14643.65</v>
      </c>
    </row>
    <row r="1698" s="1" customFormat="1" spans="1:11">
      <c r="A1698" s="7">
        <v>1694</v>
      </c>
      <c r="B1698" s="8" t="s">
        <v>5222</v>
      </c>
      <c r="C1698" s="8" t="s">
        <v>5223</v>
      </c>
      <c r="D1698" s="8" t="s">
        <v>4231</v>
      </c>
      <c r="E1698" s="8" t="s">
        <v>5224</v>
      </c>
      <c r="F1698" s="8" t="s">
        <v>5223</v>
      </c>
      <c r="G1698" s="8" t="s">
        <v>5225</v>
      </c>
      <c r="H1698" s="8" t="s">
        <v>4234</v>
      </c>
      <c r="I1698" s="8" t="s">
        <v>20</v>
      </c>
      <c r="J1698" s="8" t="s">
        <v>21</v>
      </c>
      <c r="K1698" s="11">
        <v>25982.09</v>
      </c>
    </row>
    <row r="1699" s="1" customFormat="1" ht="22.5" spans="1:11">
      <c r="A1699" s="7">
        <v>1695</v>
      </c>
      <c r="B1699" s="8" t="s">
        <v>5226</v>
      </c>
      <c r="C1699" s="8" t="s">
        <v>5227</v>
      </c>
      <c r="D1699" s="8" t="s">
        <v>4231</v>
      </c>
      <c r="E1699" s="8" t="s">
        <v>5228</v>
      </c>
      <c r="F1699" s="8" t="s">
        <v>5227</v>
      </c>
      <c r="G1699" s="8" t="s">
        <v>5229</v>
      </c>
      <c r="H1699" s="8" t="s">
        <v>4234</v>
      </c>
      <c r="I1699" s="8" t="s">
        <v>20</v>
      </c>
      <c r="J1699" s="8" t="s">
        <v>21</v>
      </c>
      <c r="K1699" s="11">
        <v>88209.03</v>
      </c>
    </row>
    <row r="1700" s="1" customFormat="1" ht="22.5" spans="1:11">
      <c r="A1700" s="7">
        <v>1696</v>
      </c>
      <c r="B1700" s="8" t="s">
        <v>5226</v>
      </c>
      <c r="C1700" s="8"/>
      <c r="D1700" s="8" t="s">
        <v>4231</v>
      </c>
      <c r="E1700" s="8" t="s">
        <v>5230</v>
      </c>
      <c r="F1700" s="8" t="s">
        <v>5227</v>
      </c>
      <c r="G1700" s="8" t="s">
        <v>5231</v>
      </c>
      <c r="H1700" s="8" t="s">
        <v>4234</v>
      </c>
      <c r="I1700" s="8" t="s">
        <v>20</v>
      </c>
      <c r="J1700" s="8" t="s">
        <v>21</v>
      </c>
      <c r="K1700" s="11">
        <v>3453.2</v>
      </c>
    </row>
    <row r="1701" s="1" customFormat="1" ht="22.5" spans="1:11">
      <c r="A1701" s="7">
        <v>1697</v>
      </c>
      <c r="B1701" s="8" t="s">
        <v>5226</v>
      </c>
      <c r="C1701" s="8"/>
      <c r="D1701" s="8" t="s">
        <v>4231</v>
      </c>
      <c r="E1701" s="8" t="s">
        <v>5232</v>
      </c>
      <c r="F1701" s="8" t="s">
        <v>5227</v>
      </c>
      <c r="G1701" s="8" t="s">
        <v>5233</v>
      </c>
      <c r="H1701" s="8" t="s">
        <v>4234</v>
      </c>
      <c r="I1701" s="8" t="s">
        <v>20</v>
      </c>
      <c r="J1701" s="8" t="s">
        <v>21</v>
      </c>
      <c r="K1701" s="11">
        <v>16195.29</v>
      </c>
    </row>
    <row r="1702" s="1" customFormat="1" ht="22.5" spans="1:11">
      <c r="A1702" s="7">
        <v>1698</v>
      </c>
      <c r="B1702" s="8" t="s">
        <v>5234</v>
      </c>
      <c r="C1702" s="8" t="s">
        <v>5235</v>
      </c>
      <c r="D1702" s="8" t="s">
        <v>4231</v>
      </c>
      <c r="E1702" s="8" t="s">
        <v>5236</v>
      </c>
      <c r="F1702" s="8" t="s">
        <v>5235</v>
      </c>
      <c r="G1702" s="8" t="s">
        <v>5237</v>
      </c>
      <c r="H1702" s="8" t="s">
        <v>5238</v>
      </c>
      <c r="I1702" s="8" t="s">
        <v>20</v>
      </c>
      <c r="J1702" s="8" t="s">
        <v>21</v>
      </c>
      <c r="K1702" s="11">
        <v>80870.43</v>
      </c>
    </row>
    <row r="1703" s="1" customFormat="1" ht="22.5" spans="1:11">
      <c r="A1703" s="7">
        <v>1699</v>
      </c>
      <c r="B1703" s="8" t="s">
        <v>5234</v>
      </c>
      <c r="C1703" s="8"/>
      <c r="D1703" s="8" t="s">
        <v>4231</v>
      </c>
      <c r="E1703" s="8" t="s">
        <v>5239</v>
      </c>
      <c r="F1703" s="8" t="s">
        <v>5235</v>
      </c>
      <c r="G1703" s="8" t="s">
        <v>5240</v>
      </c>
      <c r="H1703" s="8" t="s">
        <v>5238</v>
      </c>
      <c r="I1703" s="8" t="s">
        <v>20</v>
      </c>
      <c r="J1703" s="8" t="s">
        <v>21</v>
      </c>
      <c r="K1703" s="11">
        <v>97975.6</v>
      </c>
    </row>
    <row r="1704" s="1" customFormat="1" ht="22.5" spans="1:11">
      <c r="A1704" s="7">
        <v>1700</v>
      </c>
      <c r="B1704" s="8" t="s">
        <v>5241</v>
      </c>
      <c r="C1704" s="8" t="s">
        <v>5242</v>
      </c>
      <c r="D1704" s="8" t="s">
        <v>4231</v>
      </c>
      <c r="E1704" s="8" t="s">
        <v>5243</v>
      </c>
      <c r="F1704" s="8" t="s">
        <v>5242</v>
      </c>
      <c r="G1704" s="8" t="s">
        <v>5244</v>
      </c>
      <c r="H1704" s="8" t="s">
        <v>4234</v>
      </c>
      <c r="I1704" s="8" t="s">
        <v>20</v>
      </c>
      <c r="J1704" s="8" t="s">
        <v>21</v>
      </c>
      <c r="K1704" s="11">
        <v>6781.7</v>
      </c>
    </row>
    <row r="1705" s="1" customFormat="1" ht="22.5" spans="1:11">
      <c r="A1705" s="7">
        <v>1701</v>
      </c>
      <c r="B1705" s="8" t="s">
        <v>5245</v>
      </c>
      <c r="C1705" s="8" t="s">
        <v>5246</v>
      </c>
      <c r="D1705" s="8" t="s">
        <v>4231</v>
      </c>
      <c r="E1705" s="8" t="s">
        <v>5247</v>
      </c>
      <c r="F1705" s="8" t="s">
        <v>5246</v>
      </c>
      <c r="G1705" s="8" t="s">
        <v>5248</v>
      </c>
      <c r="H1705" s="8" t="s">
        <v>4234</v>
      </c>
      <c r="I1705" s="8" t="s">
        <v>20</v>
      </c>
      <c r="J1705" s="8" t="s">
        <v>21</v>
      </c>
      <c r="K1705" s="11">
        <v>195168.2</v>
      </c>
    </row>
    <row r="1706" s="1" customFormat="1" ht="22.5" spans="1:11">
      <c r="A1706" s="7">
        <v>1702</v>
      </c>
      <c r="B1706" s="8" t="s">
        <v>5245</v>
      </c>
      <c r="C1706" s="8"/>
      <c r="D1706" s="8" t="s">
        <v>4231</v>
      </c>
      <c r="E1706" s="8" t="s">
        <v>5249</v>
      </c>
      <c r="F1706" s="8" t="s">
        <v>5246</v>
      </c>
      <c r="G1706" s="8" t="s">
        <v>5250</v>
      </c>
      <c r="H1706" s="8" t="s">
        <v>4234</v>
      </c>
      <c r="I1706" s="8" t="s">
        <v>20</v>
      </c>
      <c r="J1706" s="8" t="s">
        <v>21</v>
      </c>
      <c r="K1706" s="11">
        <v>7765.51</v>
      </c>
    </row>
    <row r="1707" s="1" customFormat="1" ht="22.5" spans="1:11">
      <c r="A1707" s="7">
        <v>1703</v>
      </c>
      <c r="B1707" s="8" t="s">
        <v>5245</v>
      </c>
      <c r="C1707" s="8"/>
      <c r="D1707" s="8" t="s">
        <v>4231</v>
      </c>
      <c r="E1707" s="8" t="s">
        <v>5251</v>
      </c>
      <c r="F1707" s="8" t="s">
        <v>5246</v>
      </c>
      <c r="G1707" s="8" t="s">
        <v>5203</v>
      </c>
      <c r="H1707" s="8" t="s">
        <v>4234</v>
      </c>
      <c r="I1707" s="8" t="s">
        <v>20</v>
      </c>
      <c r="J1707" s="8" t="s">
        <v>21</v>
      </c>
      <c r="K1707" s="11">
        <v>36539.15</v>
      </c>
    </row>
    <row r="1708" s="1" customFormat="1" ht="22.5" spans="1:11">
      <c r="A1708" s="7">
        <v>1704</v>
      </c>
      <c r="B1708" s="8" t="s">
        <v>5245</v>
      </c>
      <c r="C1708" s="8"/>
      <c r="D1708" s="8" t="s">
        <v>4231</v>
      </c>
      <c r="E1708" s="8" t="s">
        <v>5252</v>
      </c>
      <c r="F1708" s="8" t="s">
        <v>5246</v>
      </c>
      <c r="G1708" s="8" t="s">
        <v>5253</v>
      </c>
      <c r="H1708" s="8" t="s">
        <v>4234</v>
      </c>
      <c r="I1708" s="8" t="s">
        <v>20</v>
      </c>
      <c r="J1708" s="8" t="s">
        <v>21</v>
      </c>
      <c r="K1708" s="11">
        <v>13537.42</v>
      </c>
    </row>
    <row r="1709" s="1" customFormat="1" ht="22.5" spans="1:11">
      <c r="A1709" s="7">
        <v>1705</v>
      </c>
      <c r="B1709" s="8" t="s">
        <v>5254</v>
      </c>
      <c r="C1709" s="8" t="s">
        <v>5255</v>
      </c>
      <c r="D1709" s="8" t="s">
        <v>4231</v>
      </c>
      <c r="E1709" s="8" t="s">
        <v>5256</v>
      </c>
      <c r="F1709" s="8" t="s">
        <v>5257</v>
      </c>
      <c r="G1709" s="8" t="s">
        <v>5258</v>
      </c>
      <c r="H1709" s="8" t="s">
        <v>4234</v>
      </c>
      <c r="I1709" s="8" t="s">
        <v>20</v>
      </c>
      <c r="J1709" s="8" t="s">
        <v>21</v>
      </c>
      <c r="K1709" s="11">
        <v>25281.78</v>
      </c>
    </row>
    <row r="1710" s="1" customFormat="1" ht="22.5" spans="1:11">
      <c r="A1710" s="7">
        <v>1706</v>
      </c>
      <c r="B1710" s="8" t="s">
        <v>5254</v>
      </c>
      <c r="C1710" s="8"/>
      <c r="D1710" s="8" t="s">
        <v>4231</v>
      </c>
      <c r="E1710" s="8" t="s">
        <v>5259</v>
      </c>
      <c r="F1710" s="8" t="s">
        <v>5260</v>
      </c>
      <c r="G1710" s="8" t="s">
        <v>5261</v>
      </c>
      <c r="H1710" s="8" t="s">
        <v>4234</v>
      </c>
      <c r="I1710" s="8" t="s">
        <v>20</v>
      </c>
      <c r="J1710" s="8" t="s">
        <v>21</v>
      </c>
      <c r="K1710" s="11">
        <v>8215.47</v>
      </c>
    </row>
    <row r="1711" s="1" customFormat="1" ht="22.5" spans="1:11">
      <c r="A1711" s="7">
        <v>1707</v>
      </c>
      <c r="B1711" s="8" t="s">
        <v>5262</v>
      </c>
      <c r="C1711" s="8" t="s">
        <v>5263</v>
      </c>
      <c r="D1711" s="8" t="s">
        <v>4231</v>
      </c>
      <c r="E1711" s="8" t="s">
        <v>5264</v>
      </c>
      <c r="F1711" s="8" t="s">
        <v>5263</v>
      </c>
      <c r="G1711" s="8" t="s">
        <v>5265</v>
      </c>
      <c r="H1711" s="8" t="s">
        <v>4234</v>
      </c>
      <c r="I1711" s="8" t="s">
        <v>20</v>
      </c>
      <c r="J1711" s="8" t="s">
        <v>21</v>
      </c>
      <c r="K1711" s="11">
        <v>31112.6</v>
      </c>
    </row>
    <row r="1712" s="1" customFormat="1" ht="22.5" spans="1:11">
      <c r="A1712" s="7">
        <v>1708</v>
      </c>
      <c r="B1712" s="8" t="s">
        <v>5262</v>
      </c>
      <c r="C1712" s="8"/>
      <c r="D1712" s="8" t="s">
        <v>4231</v>
      </c>
      <c r="E1712" s="8" t="s">
        <v>5266</v>
      </c>
      <c r="F1712" s="8" t="s">
        <v>5263</v>
      </c>
      <c r="G1712" s="8" t="s">
        <v>5267</v>
      </c>
      <c r="H1712" s="8" t="s">
        <v>4234</v>
      </c>
      <c r="I1712" s="8" t="s">
        <v>20</v>
      </c>
      <c r="J1712" s="8" t="s">
        <v>21</v>
      </c>
      <c r="K1712" s="11">
        <v>96446.76</v>
      </c>
    </row>
    <row r="1713" s="1" customFormat="1" ht="22.5" spans="1:11">
      <c r="A1713" s="7">
        <v>1709</v>
      </c>
      <c r="B1713" s="8" t="s">
        <v>5268</v>
      </c>
      <c r="C1713" s="8" t="s">
        <v>5269</v>
      </c>
      <c r="D1713" s="8" t="s">
        <v>4231</v>
      </c>
      <c r="E1713" s="8" t="s">
        <v>5270</v>
      </c>
      <c r="F1713" s="8" t="s">
        <v>5269</v>
      </c>
      <c r="G1713" s="8" t="s">
        <v>5271</v>
      </c>
      <c r="H1713" s="8" t="s">
        <v>4234</v>
      </c>
      <c r="I1713" s="8" t="s">
        <v>20</v>
      </c>
      <c r="J1713" s="8" t="s">
        <v>21</v>
      </c>
      <c r="K1713" s="11">
        <v>140031.16</v>
      </c>
    </row>
    <row r="1714" s="1" customFormat="1" ht="22.5" spans="1:11">
      <c r="A1714" s="7">
        <v>1710</v>
      </c>
      <c r="B1714" s="8" t="s">
        <v>5272</v>
      </c>
      <c r="C1714" s="8" t="s">
        <v>5273</v>
      </c>
      <c r="D1714" s="8" t="s">
        <v>4231</v>
      </c>
      <c r="E1714" s="8" t="s">
        <v>5274</v>
      </c>
      <c r="F1714" s="8" t="s">
        <v>5273</v>
      </c>
      <c r="G1714" s="8" t="s">
        <v>5275</v>
      </c>
      <c r="H1714" s="8" t="s">
        <v>4234</v>
      </c>
      <c r="I1714" s="8" t="s">
        <v>20</v>
      </c>
      <c r="J1714" s="8" t="s">
        <v>21</v>
      </c>
      <c r="K1714" s="11">
        <v>1704.64</v>
      </c>
    </row>
    <row r="1715" s="1" customFormat="1" ht="22.5" spans="1:11">
      <c r="A1715" s="7">
        <v>1711</v>
      </c>
      <c r="B1715" s="8" t="s">
        <v>5276</v>
      </c>
      <c r="C1715" s="8" t="s">
        <v>5277</v>
      </c>
      <c r="D1715" s="8" t="s">
        <v>4231</v>
      </c>
      <c r="E1715" s="8" t="s">
        <v>5278</v>
      </c>
      <c r="F1715" s="8" t="s">
        <v>5277</v>
      </c>
      <c r="G1715" s="8" t="s">
        <v>5279</v>
      </c>
      <c r="H1715" s="8" t="s">
        <v>4234</v>
      </c>
      <c r="I1715" s="8" t="s">
        <v>20</v>
      </c>
      <c r="J1715" s="8" t="s">
        <v>21</v>
      </c>
      <c r="K1715" s="11">
        <v>5367.85</v>
      </c>
    </row>
    <row r="1716" s="1" customFormat="1" ht="22.5" spans="1:11">
      <c r="A1716" s="7">
        <v>1712</v>
      </c>
      <c r="B1716" s="8" t="s">
        <v>5276</v>
      </c>
      <c r="C1716" s="8"/>
      <c r="D1716" s="8" t="s">
        <v>4231</v>
      </c>
      <c r="E1716" s="8" t="s">
        <v>5280</v>
      </c>
      <c r="F1716" s="8" t="s">
        <v>5277</v>
      </c>
      <c r="G1716" s="8" t="s">
        <v>5281</v>
      </c>
      <c r="H1716" s="8" t="s">
        <v>4234</v>
      </c>
      <c r="I1716" s="8" t="s">
        <v>20</v>
      </c>
      <c r="J1716" s="8" t="s">
        <v>21</v>
      </c>
      <c r="K1716" s="11">
        <v>24621.35</v>
      </c>
    </row>
    <row r="1717" s="1" customFormat="1" ht="22.5" spans="1:11">
      <c r="A1717" s="7">
        <v>1713</v>
      </c>
      <c r="B1717" s="8" t="s">
        <v>5282</v>
      </c>
      <c r="C1717" s="8" t="s">
        <v>5283</v>
      </c>
      <c r="D1717" s="8" t="s">
        <v>4231</v>
      </c>
      <c r="E1717" s="8" t="s">
        <v>5284</v>
      </c>
      <c r="F1717" s="8" t="s">
        <v>5283</v>
      </c>
      <c r="G1717" s="8" t="s">
        <v>5285</v>
      </c>
      <c r="H1717" s="8" t="s">
        <v>4234</v>
      </c>
      <c r="I1717" s="8" t="s">
        <v>20</v>
      </c>
      <c r="J1717" s="8" t="s">
        <v>21</v>
      </c>
      <c r="K1717" s="11">
        <v>11245.21</v>
      </c>
    </row>
    <row r="1718" s="1" customFormat="1" ht="22.5" spans="1:11">
      <c r="A1718" s="7">
        <v>1714</v>
      </c>
      <c r="B1718" s="8" t="s">
        <v>5286</v>
      </c>
      <c r="C1718" s="8" t="s">
        <v>5287</v>
      </c>
      <c r="D1718" s="8" t="s">
        <v>4231</v>
      </c>
      <c r="E1718" s="8" t="s">
        <v>5288</v>
      </c>
      <c r="F1718" s="8" t="s">
        <v>5287</v>
      </c>
      <c r="G1718" s="8" t="s">
        <v>5289</v>
      </c>
      <c r="H1718" s="8" t="s">
        <v>4234</v>
      </c>
      <c r="I1718" s="8" t="s">
        <v>20</v>
      </c>
      <c r="J1718" s="8" t="s">
        <v>21</v>
      </c>
      <c r="K1718" s="11">
        <v>0</v>
      </c>
    </row>
    <row r="1719" s="1" customFormat="1" ht="22.5" spans="1:11">
      <c r="A1719" s="7">
        <v>1715</v>
      </c>
      <c r="B1719" s="8" t="s">
        <v>5286</v>
      </c>
      <c r="C1719" s="8"/>
      <c r="D1719" s="8" t="s">
        <v>4231</v>
      </c>
      <c r="E1719" s="8" t="s">
        <v>5290</v>
      </c>
      <c r="F1719" s="8" t="s">
        <v>5287</v>
      </c>
      <c r="G1719" s="8" t="s">
        <v>5291</v>
      </c>
      <c r="H1719" s="8" t="s">
        <v>4234</v>
      </c>
      <c r="I1719" s="8" t="s">
        <v>20</v>
      </c>
      <c r="J1719" s="8" t="s">
        <v>21</v>
      </c>
      <c r="K1719" s="11">
        <v>0</v>
      </c>
    </row>
    <row r="1720" s="1" customFormat="1" ht="22.5" spans="1:11">
      <c r="A1720" s="7">
        <v>1716</v>
      </c>
      <c r="B1720" s="8" t="s">
        <v>5286</v>
      </c>
      <c r="C1720" s="8"/>
      <c r="D1720" s="8" t="s">
        <v>4231</v>
      </c>
      <c r="E1720" s="8" t="s">
        <v>5292</v>
      </c>
      <c r="F1720" s="8" t="s">
        <v>5287</v>
      </c>
      <c r="G1720" s="8" t="s">
        <v>5293</v>
      </c>
      <c r="H1720" s="8" t="s">
        <v>4234</v>
      </c>
      <c r="I1720" s="8" t="s">
        <v>20</v>
      </c>
      <c r="J1720" s="8" t="s">
        <v>21</v>
      </c>
      <c r="K1720" s="11">
        <v>3468.79</v>
      </c>
    </row>
    <row r="1721" s="1" customFormat="1" ht="22.5" spans="1:11">
      <c r="A1721" s="7">
        <v>1717</v>
      </c>
      <c r="B1721" s="8" t="s">
        <v>5286</v>
      </c>
      <c r="C1721" s="8"/>
      <c r="D1721" s="8" t="s">
        <v>4231</v>
      </c>
      <c r="E1721" s="8" t="s">
        <v>5294</v>
      </c>
      <c r="F1721" s="8" t="s">
        <v>5287</v>
      </c>
      <c r="G1721" s="8" t="s">
        <v>5295</v>
      </c>
      <c r="H1721" s="8" t="s">
        <v>4234</v>
      </c>
      <c r="I1721" s="8" t="s">
        <v>20</v>
      </c>
      <c r="J1721" s="8" t="s">
        <v>21</v>
      </c>
      <c r="K1721" s="11">
        <v>0</v>
      </c>
    </row>
    <row r="1722" s="1" customFormat="1" ht="22.5" spans="1:11">
      <c r="A1722" s="7">
        <v>1718</v>
      </c>
      <c r="B1722" s="8" t="s">
        <v>5286</v>
      </c>
      <c r="C1722" s="8"/>
      <c r="D1722" s="8" t="s">
        <v>4231</v>
      </c>
      <c r="E1722" s="8" t="s">
        <v>5296</v>
      </c>
      <c r="F1722" s="8" t="s">
        <v>5287</v>
      </c>
      <c r="G1722" s="8" t="s">
        <v>5297</v>
      </c>
      <c r="H1722" s="8" t="s">
        <v>4234</v>
      </c>
      <c r="I1722" s="8" t="s">
        <v>20</v>
      </c>
      <c r="J1722" s="8" t="s">
        <v>21</v>
      </c>
      <c r="K1722" s="11">
        <v>0</v>
      </c>
    </row>
    <row r="1723" s="1" customFormat="1" ht="22.5" spans="1:11">
      <c r="A1723" s="7">
        <v>1719</v>
      </c>
      <c r="B1723" s="8" t="s">
        <v>5286</v>
      </c>
      <c r="C1723" s="8"/>
      <c r="D1723" s="8" t="s">
        <v>4231</v>
      </c>
      <c r="E1723" s="8" t="s">
        <v>5298</v>
      </c>
      <c r="F1723" s="8" t="s">
        <v>5287</v>
      </c>
      <c r="G1723" s="8" t="s">
        <v>5299</v>
      </c>
      <c r="H1723" s="8" t="s">
        <v>4234</v>
      </c>
      <c r="I1723" s="8" t="s">
        <v>20</v>
      </c>
      <c r="J1723" s="8" t="s">
        <v>21</v>
      </c>
      <c r="K1723" s="11">
        <v>0</v>
      </c>
    </row>
    <row r="1724" s="1" customFormat="1" spans="1:11">
      <c r="A1724" s="7">
        <v>1720</v>
      </c>
      <c r="B1724" s="8" t="s">
        <v>5300</v>
      </c>
      <c r="C1724" s="8" t="s">
        <v>5301</v>
      </c>
      <c r="D1724" s="8" t="s">
        <v>4231</v>
      </c>
      <c r="E1724" s="8" t="s">
        <v>5302</v>
      </c>
      <c r="F1724" s="8" t="s">
        <v>5301</v>
      </c>
      <c r="G1724" s="8" t="s">
        <v>5303</v>
      </c>
      <c r="H1724" s="8" t="s">
        <v>5238</v>
      </c>
      <c r="I1724" s="8" t="s">
        <v>20</v>
      </c>
      <c r="J1724" s="8" t="s">
        <v>21</v>
      </c>
      <c r="K1724" s="11">
        <v>20669.59</v>
      </c>
    </row>
    <row r="1725" s="1" customFormat="1" spans="1:11">
      <c r="A1725" s="7">
        <v>1721</v>
      </c>
      <c r="B1725" s="8" t="s">
        <v>5300</v>
      </c>
      <c r="C1725" s="8"/>
      <c r="D1725" s="8" t="s">
        <v>4231</v>
      </c>
      <c r="E1725" s="8" t="s">
        <v>5304</v>
      </c>
      <c r="F1725" s="8" t="s">
        <v>5301</v>
      </c>
      <c r="G1725" s="8" t="s">
        <v>5305</v>
      </c>
      <c r="H1725" s="8" t="s">
        <v>5238</v>
      </c>
      <c r="I1725" s="8" t="s">
        <v>20</v>
      </c>
      <c r="J1725" s="8" t="s">
        <v>21</v>
      </c>
      <c r="K1725" s="11">
        <v>35193.44</v>
      </c>
    </row>
    <row r="1726" s="1" customFormat="1" spans="1:11">
      <c r="A1726" s="7">
        <v>1722</v>
      </c>
      <c r="B1726" s="8" t="s">
        <v>5300</v>
      </c>
      <c r="C1726" s="8"/>
      <c r="D1726" s="8" t="s">
        <v>4231</v>
      </c>
      <c r="E1726" s="8" t="s">
        <v>5306</v>
      </c>
      <c r="F1726" s="8" t="s">
        <v>5301</v>
      </c>
      <c r="G1726" s="8" t="s">
        <v>5307</v>
      </c>
      <c r="H1726" s="8" t="s">
        <v>5238</v>
      </c>
      <c r="I1726" s="8" t="s">
        <v>20</v>
      </c>
      <c r="J1726" s="8" t="s">
        <v>21</v>
      </c>
      <c r="K1726" s="11">
        <v>85762.57</v>
      </c>
    </row>
    <row r="1727" s="1" customFormat="1" spans="1:11">
      <c r="A1727" s="7">
        <v>1723</v>
      </c>
      <c r="B1727" s="8" t="s">
        <v>5300</v>
      </c>
      <c r="C1727" s="8"/>
      <c r="D1727" s="8" t="s">
        <v>4231</v>
      </c>
      <c r="E1727" s="8" t="s">
        <v>5308</v>
      </c>
      <c r="F1727" s="8" t="s">
        <v>5301</v>
      </c>
      <c r="G1727" s="8" t="s">
        <v>5309</v>
      </c>
      <c r="H1727" s="8" t="s">
        <v>5238</v>
      </c>
      <c r="I1727" s="8" t="s">
        <v>20</v>
      </c>
      <c r="J1727" s="8" t="s">
        <v>21</v>
      </c>
      <c r="K1727" s="11">
        <v>39333.98</v>
      </c>
    </row>
    <row r="1728" s="1" customFormat="1" ht="22.5" spans="1:11">
      <c r="A1728" s="7">
        <v>1724</v>
      </c>
      <c r="B1728" s="8" t="s">
        <v>5310</v>
      </c>
      <c r="C1728" s="8" t="s">
        <v>5311</v>
      </c>
      <c r="D1728" s="8" t="s">
        <v>4231</v>
      </c>
      <c r="E1728" s="8" t="s">
        <v>5312</v>
      </c>
      <c r="F1728" s="8" t="s">
        <v>5311</v>
      </c>
      <c r="G1728" s="8" t="s">
        <v>5313</v>
      </c>
      <c r="H1728" s="8" t="s">
        <v>4234</v>
      </c>
      <c r="I1728" s="8" t="s">
        <v>20</v>
      </c>
      <c r="J1728" s="8" t="s">
        <v>21</v>
      </c>
      <c r="K1728" s="11">
        <v>21401.86</v>
      </c>
    </row>
    <row r="1729" s="1" customFormat="1" ht="22.5" spans="1:11">
      <c r="A1729" s="7">
        <v>1725</v>
      </c>
      <c r="B1729" s="8" t="s">
        <v>5310</v>
      </c>
      <c r="C1729" s="8"/>
      <c r="D1729" s="8" t="s">
        <v>4231</v>
      </c>
      <c r="E1729" s="8" t="s">
        <v>5314</v>
      </c>
      <c r="F1729" s="8" t="s">
        <v>5311</v>
      </c>
      <c r="G1729" s="8" t="s">
        <v>5315</v>
      </c>
      <c r="H1729" s="8" t="s">
        <v>4234</v>
      </c>
      <c r="I1729" s="8" t="s">
        <v>20</v>
      </c>
      <c r="J1729" s="8" t="s">
        <v>21</v>
      </c>
      <c r="K1729" s="11">
        <v>138389.31</v>
      </c>
    </row>
    <row r="1730" s="1" customFormat="1" ht="22.5" spans="1:11">
      <c r="A1730" s="7">
        <v>1726</v>
      </c>
      <c r="B1730" s="8" t="s">
        <v>5310</v>
      </c>
      <c r="C1730" s="8"/>
      <c r="D1730" s="8" t="s">
        <v>4231</v>
      </c>
      <c r="E1730" s="8" t="s">
        <v>5316</v>
      </c>
      <c r="F1730" s="8" t="s">
        <v>5311</v>
      </c>
      <c r="G1730" s="8" t="s">
        <v>5317</v>
      </c>
      <c r="H1730" s="8" t="s">
        <v>4234</v>
      </c>
      <c r="I1730" s="8" t="s">
        <v>20</v>
      </c>
      <c r="J1730" s="8" t="s">
        <v>21</v>
      </c>
      <c r="K1730" s="11">
        <v>1209.56</v>
      </c>
    </row>
    <row r="1731" s="1" customFormat="1" ht="22.5" spans="1:11">
      <c r="A1731" s="7">
        <v>1727</v>
      </c>
      <c r="B1731" s="8" t="s">
        <v>5318</v>
      </c>
      <c r="C1731" s="8" t="s">
        <v>5319</v>
      </c>
      <c r="D1731" s="8" t="s">
        <v>4231</v>
      </c>
      <c r="E1731" s="8" t="s">
        <v>5320</v>
      </c>
      <c r="F1731" s="8" t="s">
        <v>5319</v>
      </c>
      <c r="G1731" s="8" t="s">
        <v>5321</v>
      </c>
      <c r="H1731" s="8" t="s">
        <v>4234</v>
      </c>
      <c r="I1731" s="8" t="s">
        <v>20</v>
      </c>
      <c r="J1731" s="8" t="s">
        <v>21</v>
      </c>
      <c r="K1731" s="11">
        <v>17645</v>
      </c>
    </row>
    <row r="1732" s="1" customFormat="1" ht="22.5" spans="1:11">
      <c r="A1732" s="7">
        <v>1728</v>
      </c>
      <c r="B1732" s="8" t="s">
        <v>5322</v>
      </c>
      <c r="C1732" s="8" t="s">
        <v>5323</v>
      </c>
      <c r="D1732" s="8" t="s">
        <v>4231</v>
      </c>
      <c r="E1732" s="8" t="s">
        <v>5324</v>
      </c>
      <c r="F1732" s="8" t="s">
        <v>5323</v>
      </c>
      <c r="G1732" s="8" t="s">
        <v>5325</v>
      </c>
      <c r="H1732" s="8" t="s">
        <v>4234</v>
      </c>
      <c r="I1732" s="8" t="s">
        <v>20</v>
      </c>
      <c r="J1732" s="8" t="s">
        <v>21</v>
      </c>
      <c r="K1732" s="11">
        <v>14485.28</v>
      </c>
    </row>
    <row r="1733" s="1" customFormat="1" ht="22.5" spans="1:11">
      <c r="A1733" s="7">
        <v>1729</v>
      </c>
      <c r="B1733" s="8" t="s">
        <v>5322</v>
      </c>
      <c r="C1733" s="8"/>
      <c r="D1733" s="8" t="s">
        <v>4231</v>
      </c>
      <c r="E1733" s="8" t="s">
        <v>5326</v>
      </c>
      <c r="F1733" s="8" t="s">
        <v>5323</v>
      </c>
      <c r="G1733" s="8" t="s">
        <v>5327</v>
      </c>
      <c r="H1733" s="8" t="s">
        <v>4234</v>
      </c>
      <c r="I1733" s="8" t="s">
        <v>225</v>
      </c>
      <c r="J1733" s="8" t="s">
        <v>21</v>
      </c>
      <c r="K1733" s="11">
        <v>3814.75</v>
      </c>
    </row>
    <row r="1734" s="1" customFormat="1" ht="22.5" spans="1:11">
      <c r="A1734" s="7">
        <v>1730</v>
      </c>
      <c r="B1734" s="8" t="s">
        <v>5322</v>
      </c>
      <c r="C1734" s="8"/>
      <c r="D1734" s="8" t="s">
        <v>4231</v>
      </c>
      <c r="E1734" s="8" t="s">
        <v>5328</v>
      </c>
      <c r="F1734" s="8" t="s">
        <v>5323</v>
      </c>
      <c r="G1734" s="8" t="s">
        <v>5329</v>
      </c>
      <c r="H1734" s="8" t="s">
        <v>4234</v>
      </c>
      <c r="I1734" s="8" t="s">
        <v>225</v>
      </c>
      <c r="J1734" s="8" t="s">
        <v>21</v>
      </c>
      <c r="K1734" s="11">
        <v>32.64</v>
      </c>
    </row>
    <row r="1735" s="1" customFormat="1" ht="22.5" spans="1:11">
      <c r="A1735" s="7">
        <v>1731</v>
      </c>
      <c r="B1735" s="8" t="s">
        <v>5330</v>
      </c>
      <c r="C1735" s="8" t="s">
        <v>5331</v>
      </c>
      <c r="D1735" s="8" t="s">
        <v>4231</v>
      </c>
      <c r="E1735" s="8" t="s">
        <v>5332</v>
      </c>
      <c r="F1735" s="8" t="s">
        <v>5331</v>
      </c>
      <c r="G1735" s="8" t="s">
        <v>5333</v>
      </c>
      <c r="H1735" s="8" t="s">
        <v>4234</v>
      </c>
      <c r="I1735" s="8" t="s">
        <v>20</v>
      </c>
      <c r="J1735" s="8" t="s">
        <v>21</v>
      </c>
      <c r="K1735" s="11">
        <v>8160.26</v>
      </c>
    </row>
    <row r="1736" s="1" customFormat="1" ht="22.5" spans="1:11">
      <c r="A1736" s="7">
        <v>1732</v>
      </c>
      <c r="B1736" s="8" t="s">
        <v>5330</v>
      </c>
      <c r="C1736" s="8"/>
      <c r="D1736" s="8" t="s">
        <v>4231</v>
      </c>
      <c r="E1736" s="8" t="s">
        <v>5334</v>
      </c>
      <c r="F1736" s="8" t="s">
        <v>5331</v>
      </c>
      <c r="G1736" s="8" t="s">
        <v>5335</v>
      </c>
      <c r="H1736" s="8" t="s">
        <v>4234</v>
      </c>
      <c r="I1736" s="8" t="s">
        <v>20</v>
      </c>
      <c r="J1736" s="8" t="s">
        <v>21</v>
      </c>
      <c r="K1736" s="11">
        <v>0</v>
      </c>
    </row>
    <row r="1737" s="1" customFormat="1" ht="22.5" spans="1:11">
      <c r="A1737" s="7">
        <v>1733</v>
      </c>
      <c r="B1737" s="8" t="s">
        <v>5336</v>
      </c>
      <c r="C1737" s="8" t="s">
        <v>5337</v>
      </c>
      <c r="D1737" s="8" t="s">
        <v>4231</v>
      </c>
      <c r="E1737" s="8" t="s">
        <v>5338</v>
      </c>
      <c r="F1737" s="8" t="s">
        <v>5337</v>
      </c>
      <c r="G1737" s="8" t="s">
        <v>5339</v>
      </c>
      <c r="H1737" s="8" t="s">
        <v>4234</v>
      </c>
      <c r="I1737" s="8" t="s">
        <v>20</v>
      </c>
      <c r="J1737" s="8" t="s">
        <v>21</v>
      </c>
      <c r="K1737" s="11">
        <v>9857.03</v>
      </c>
    </row>
    <row r="1738" s="1" customFormat="1" ht="22.5" spans="1:11">
      <c r="A1738" s="7">
        <v>1734</v>
      </c>
      <c r="B1738" s="8" t="s">
        <v>5340</v>
      </c>
      <c r="C1738" s="8" t="s">
        <v>5341</v>
      </c>
      <c r="D1738" s="8" t="s">
        <v>4231</v>
      </c>
      <c r="E1738" s="8" t="s">
        <v>5342</v>
      </c>
      <c r="F1738" s="8" t="s">
        <v>5341</v>
      </c>
      <c r="G1738" s="8" t="s">
        <v>5343</v>
      </c>
      <c r="H1738" s="8" t="s">
        <v>4234</v>
      </c>
      <c r="I1738" s="8" t="s">
        <v>225</v>
      </c>
      <c r="J1738" s="8" t="s">
        <v>21</v>
      </c>
      <c r="K1738" s="11">
        <v>5744.14</v>
      </c>
    </row>
    <row r="1739" s="1" customFormat="1" ht="22.5" spans="1:11">
      <c r="A1739" s="7">
        <v>1735</v>
      </c>
      <c r="B1739" s="8" t="s">
        <v>5344</v>
      </c>
      <c r="C1739" s="8" t="s">
        <v>5345</v>
      </c>
      <c r="D1739" s="8" t="s">
        <v>4231</v>
      </c>
      <c r="E1739" s="8" t="s">
        <v>5346</v>
      </c>
      <c r="F1739" s="8" t="s">
        <v>5345</v>
      </c>
      <c r="G1739" s="8" t="s">
        <v>5347</v>
      </c>
      <c r="H1739" s="8" t="s">
        <v>4234</v>
      </c>
      <c r="I1739" s="8" t="s">
        <v>225</v>
      </c>
      <c r="J1739" s="8" t="s">
        <v>21</v>
      </c>
      <c r="K1739" s="11">
        <v>611.51</v>
      </c>
    </row>
    <row r="1740" s="1" customFormat="1" ht="22.5" spans="1:11">
      <c r="A1740" s="7">
        <v>1736</v>
      </c>
      <c r="B1740" s="8" t="s">
        <v>5348</v>
      </c>
      <c r="C1740" s="8" t="s">
        <v>5349</v>
      </c>
      <c r="D1740" s="8" t="s">
        <v>4231</v>
      </c>
      <c r="E1740" s="8" t="s">
        <v>5350</v>
      </c>
      <c r="F1740" s="8" t="s">
        <v>5349</v>
      </c>
      <c r="G1740" s="8" t="s">
        <v>5351</v>
      </c>
      <c r="H1740" s="8" t="s">
        <v>4234</v>
      </c>
      <c r="I1740" s="8" t="s">
        <v>20</v>
      </c>
      <c r="J1740" s="8" t="s">
        <v>21</v>
      </c>
      <c r="K1740" s="11">
        <v>7265.93</v>
      </c>
    </row>
    <row r="1741" s="1" customFormat="1" ht="22.5" spans="1:11">
      <c r="A1741" s="7">
        <v>1737</v>
      </c>
      <c r="B1741" s="8" t="s">
        <v>5348</v>
      </c>
      <c r="C1741" s="8"/>
      <c r="D1741" s="8" t="s">
        <v>4231</v>
      </c>
      <c r="E1741" s="8" t="s">
        <v>5352</v>
      </c>
      <c r="F1741" s="8" t="s">
        <v>5349</v>
      </c>
      <c r="G1741" s="8" t="s">
        <v>5353</v>
      </c>
      <c r="H1741" s="8" t="s">
        <v>4234</v>
      </c>
      <c r="I1741" s="8" t="s">
        <v>20</v>
      </c>
      <c r="J1741" s="8" t="s">
        <v>21</v>
      </c>
      <c r="K1741" s="11">
        <v>14985.75</v>
      </c>
    </row>
    <row r="1742" s="1" customFormat="1" ht="22.5" spans="1:11">
      <c r="A1742" s="7">
        <v>1738</v>
      </c>
      <c r="B1742" s="8" t="s">
        <v>5354</v>
      </c>
      <c r="C1742" s="8" t="s">
        <v>5355</v>
      </c>
      <c r="D1742" s="8" t="s">
        <v>4231</v>
      </c>
      <c r="E1742" s="8" t="s">
        <v>5356</v>
      </c>
      <c r="F1742" s="8" t="s">
        <v>5355</v>
      </c>
      <c r="G1742" s="8" t="s">
        <v>5225</v>
      </c>
      <c r="H1742" s="8" t="s">
        <v>4234</v>
      </c>
      <c r="I1742" s="8" t="s">
        <v>20</v>
      </c>
      <c r="J1742" s="8" t="s">
        <v>21</v>
      </c>
      <c r="K1742" s="11">
        <v>6635.35</v>
      </c>
    </row>
    <row r="1743" s="1" customFormat="1" ht="22.5" spans="1:11">
      <c r="A1743" s="7">
        <v>1739</v>
      </c>
      <c r="B1743" s="8" t="s">
        <v>5354</v>
      </c>
      <c r="C1743" s="8"/>
      <c r="D1743" s="8" t="s">
        <v>4231</v>
      </c>
      <c r="E1743" s="8" t="s">
        <v>5357</v>
      </c>
      <c r="F1743" s="8" t="s">
        <v>5355</v>
      </c>
      <c r="G1743" s="8" t="s">
        <v>5358</v>
      </c>
      <c r="H1743" s="8" t="s">
        <v>4234</v>
      </c>
      <c r="I1743" s="8" t="s">
        <v>20</v>
      </c>
      <c r="J1743" s="8" t="s">
        <v>21</v>
      </c>
      <c r="K1743" s="11">
        <v>9736.81</v>
      </c>
    </row>
    <row r="1744" s="1" customFormat="1" ht="22.5" spans="1:11">
      <c r="A1744" s="7">
        <v>1740</v>
      </c>
      <c r="B1744" s="8" t="s">
        <v>5359</v>
      </c>
      <c r="C1744" s="8" t="s">
        <v>5360</v>
      </c>
      <c r="D1744" s="8" t="s">
        <v>4231</v>
      </c>
      <c r="E1744" s="8" t="s">
        <v>5361</v>
      </c>
      <c r="F1744" s="8" t="s">
        <v>5360</v>
      </c>
      <c r="G1744" s="8" t="s">
        <v>5362</v>
      </c>
      <c r="H1744" s="8" t="s">
        <v>4234</v>
      </c>
      <c r="I1744" s="8" t="s">
        <v>225</v>
      </c>
      <c r="J1744" s="8" t="s">
        <v>21</v>
      </c>
      <c r="K1744" s="11">
        <v>0.7</v>
      </c>
    </row>
    <row r="1745" s="1" customFormat="1" ht="22.5" spans="1:11">
      <c r="A1745" s="7">
        <v>1741</v>
      </c>
      <c r="B1745" s="8" t="s">
        <v>5359</v>
      </c>
      <c r="C1745" s="8"/>
      <c r="D1745" s="8" t="s">
        <v>4231</v>
      </c>
      <c r="E1745" s="8" t="s">
        <v>5363</v>
      </c>
      <c r="F1745" s="8" t="s">
        <v>5360</v>
      </c>
      <c r="G1745" s="8" t="s">
        <v>5364</v>
      </c>
      <c r="H1745" s="8" t="s">
        <v>4234</v>
      </c>
      <c r="I1745" s="8" t="s">
        <v>225</v>
      </c>
      <c r="J1745" s="8" t="s">
        <v>21</v>
      </c>
      <c r="K1745" s="11">
        <v>36.39</v>
      </c>
    </row>
    <row r="1746" s="1" customFormat="1" ht="22.5" spans="1:11">
      <c r="A1746" s="7">
        <v>1742</v>
      </c>
      <c r="B1746" s="8" t="s">
        <v>5365</v>
      </c>
      <c r="C1746" s="8" t="s">
        <v>5366</v>
      </c>
      <c r="D1746" s="8" t="s">
        <v>4231</v>
      </c>
      <c r="E1746" s="8" t="s">
        <v>5367</v>
      </c>
      <c r="F1746" s="8" t="s">
        <v>5366</v>
      </c>
      <c r="G1746" s="8" t="s">
        <v>5368</v>
      </c>
      <c r="H1746" s="8" t="s">
        <v>4234</v>
      </c>
      <c r="I1746" s="8" t="s">
        <v>20</v>
      </c>
      <c r="J1746" s="8" t="s">
        <v>21</v>
      </c>
      <c r="K1746" s="11">
        <v>25178.78</v>
      </c>
    </row>
    <row r="1747" s="1" customFormat="1" ht="22.5" spans="1:11">
      <c r="A1747" s="7">
        <v>1743</v>
      </c>
      <c r="B1747" s="8" t="s">
        <v>5365</v>
      </c>
      <c r="C1747" s="8"/>
      <c r="D1747" s="8" t="s">
        <v>4231</v>
      </c>
      <c r="E1747" s="8" t="s">
        <v>5369</v>
      </c>
      <c r="F1747" s="8" t="s">
        <v>5366</v>
      </c>
      <c r="G1747" s="8" t="s">
        <v>5370</v>
      </c>
      <c r="H1747" s="8" t="s">
        <v>4234</v>
      </c>
      <c r="I1747" s="8" t="s">
        <v>20</v>
      </c>
      <c r="J1747" s="8" t="s">
        <v>21</v>
      </c>
      <c r="K1747" s="11">
        <v>43548.59</v>
      </c>
    </row>
    <row r="1748" s="1" customFormat="1" ht="22.5" spans="1:11">
      <c r="A1748" s="7">
        <v>1744</v>
      </c>
      <c r="B1748" s="8" t="s">
        <v>5371</v>
      </c>
      <c r="C1748" s="8" t="s">
        <v>5372</v>
      </c>
      <c r="D1748" s="8" t="s">
        <v>4231</v>
      </c>
      <c r="E1748" s="8" t="s">
        <v>5373</v>
      </c>
      <c r="F1748" s="8" t="s">
        <v>5372</v>
      </c>
      <c r="G1748" s="8" t="s">
        <v>5374</v>
      </c>
      <c r="H1748" s="8" t="s">
        <v>4234</v>
      </c>
      <c r="I1748" s="8" t="s">
        <v>20</v>
      </c>
      <c r="J1748" s="8" t="s">
        <v>21</v>
      </c>
      <c r="K1748" s="11">
        <v>8390.51</v>
      </c>
    </row>
    <row r="1749" s="1" customFormat="1" ht="22.5" spans="1:11">
      <c r="A1749" s="7">
        <v>1745</v>
      </c>
      <c r="B1749" s="8" t="s">
        <v>5375</v>
      </c>
      <c r="C1749" s="8" t="s">
        <v>5376</v>
      </c>
      <c r="D1749" s="8" t="s">
        <v>4231</v>
      </c>
      <c r="E1749" s="8" t="s">
        <v>5377</v>
      </c>
      <c r="F1749" s="8" t="s">
        <v>5376</v>
      </c>
      <c r="G1749" s="8" t="s">
        <v>5378</v>
      </c>
      <c r="H1749" s="8" t="s">
        <v>4234</v>
      </c>
      <c r="I1749" s="8" t="s">
        <v>225</v>
      </c>
      <c r="J1749" s="8" t="s">
        <v>21</v>
      </c>
      <c r="K1749" s="11">
        <v>5102.93</v>
      </c>
    </row>
    <row r="1750" s="1" customFormat="1" ht="22.5" spans="1:11">
      <c r="A1750" s="7">
        <v>1746</v>
      </c>
      <c r="B1750" s="8" t="s">
        <v>5379</v>
      </c>
      <c r="C1750" s="8" t="s">
        <v>5380</v>
      </c>
      <c r="D1750" s="8" t="s">
        <v>4231</v>
      </c>
      <c r="E1750" s="8" t="s">
        <v>5381</v>
      </c>
      <c r="F1750" s="8" t="s">
        <v>5380</v>
      </c>
      <c r="G1750" s="8" t="s">
        <v>5382</v>
      </c>
      <c r="H1750" s="8" t="s">
        <v>4234</v>
      </c>
      <c r="I1750" s="8" t="s">
        <v>20</v>
      </c>
      <c r="J1750" s="8" t="s">
        <v>21</v>
      </c>
      <c r="K1750" s="11">
        <v>3954.77</v>
      </c>
    </row>
    <row r="1751" s="1" customFormat="1" ht="22.5" spans="1:11">
      <c r="A1751" s="7">
        <v>1747</v>
      </c>
      <c r="B1751" s="8" t="s">
        <v>5383</v>
      </c>
      <c r="C1751" s="8" t="s">
        <v>5384</v>
      </c>
      <c r="D1751" s="8" t="s">
        <v>4231</v>
      </c>
      <c r="E1751" s="8" t="s">
        <v>5385</v>
      </c>
      <c r="F1751" s="8" t="s">
        <v>5384</v>
      </c>
      <c r="G1751" s="8" t="s">
        <v>5386</v>
      </c>
      <c r="H1751" s="8" t="s">
        <v>4234</v>
      </c>
      <c r="I1751" s="8" t="s">
        <v>225</v>
      </c>
      <c r="J1751" s="8" t="s">
        <v>21</v>
      </c>
      <c r="K1751" s="11">
        <v>2145.39</v>
      </c>
    </row>
    <row r="1752" s="1" customFormat="1" ht="22.5" spans="1:11">
      <c r="A1752" s="7">
        <v>1748</v>
      </c>
      <c r="B1752" s="8" t="s">
        <v>5387</v>
      </c>
      <c r="C1752" s="8" t="s">
        <v>5388</v>
      </c>
      <c r="D1752" s="8" t="s">
        <v>4231</v>
      </c>
      <c r="E1752" s="8" t="s">
        <v>5389</v>
      </c>
      <c r="F1752" s="8" t="s">
        <v>5388</v>
      </c>
      <c r="G1752" s="8" t="s">
        <v>5390</v>
      </c>
      <c r="H1752" s="8" t="s">
        <v>4234</v>
      </c>
      <c r="I1752" s="8" t="s">
        <v>20</v>
      </c>
      <c r="J1752" s="8" t="s">
        <v>21</v>
      </c>
      <c r="K1752" s="11">
        <v>17143.18</v>
      </c>
    </row>
    <row r="1753" s="1" customFormat="1" ht="22.5" spans="1:11">
      <c r="A1753" s="7">
        <v>1749</v>
      </c>
      <c r="B1753" s="8" t="s">
        <v>5387</v>
      </c>
      <c r="C1753" s="8"/>
      <c r="D1753" s="8" t="s">
        <v>4231</v>
      </c>
      <c r="E1753" s="8" t="s">
        <v>5391</v>
      </c>
      <c r="F1753" s="8" t="s">
        <v>5388</v>
      </c>
      <c r="G1753" s="8" t="s">
        <v>5392</v>
      </c>
      <c r="H1753" s="8" t="s">
        <v>4234</v>
      </c>
      <c r="I1753" s="8" t="s">
        <v>20</v>
      </c>
      <c r="J1753" s="8" t="s">
        <v>21</v>
      </c>
      <c r="K1753" s="11">
        <v>3482.12</v>
      </c>
    </row>
    <row r="1754" s="1" customFormat="1" ht="22.5" spans="1:11">
      <c r="A1754" s="7">
        <v>1750</v>
      </c>
      <c r="B1754" s="8" t="s">
        <v>5393</v>
      </c>
      <c r="C1754" s="8" t="s">
        <v>5394</v>
      </c>
      <c r="D1754" s="8" t="s">
        <v>4231</v>
      </c>
      <c r="E1754" s="8" t="s">
        <v>5395</v>
      </c>
      <c r="F1754" s="8" t="s">
        <v>5394</v>
      </c>
      <c r="G1754" s="8" t="s">
        <v>5396</v>
      </c>
      <c r="H1754" s="8" t="s">
        <v>4234</v>
      </c>
      <c r="I1754" s="8" t="s">
        <v>20</v>
      </c>
      <c r="J1754" s="8" t="s">
        <v>21</v>
      </c>
      <c r="K1754" s="11">
        <v>0</v>
      </c>
    </row>
    <row r="1755" s="1" customFormat="1" ht="22.5" spans="1:11">
      <c r="A1755" s="7">
        <v>1751</v>
      </c>
      <c r="B1755" s="8" t="s">
        <v>5393</v>
      </c>
      <c r="C1755" s="8"/>
      <c r="D1755" s="8" t="s">
        <v>4231</v>
      </c>
      <c r="E1755" s="8" t="s">
        <v>5397</v>
      </c>
      <c r="F1755" s="8" t="s">
        <v>5394</v>
      </c>
      <c r="G1755" s="8" t="s">
        <v>5398</v>
      </c>
      <c r="H1755" s="8" t="s">
        <v>4234</v>
      </c>
      <c r="I1755" s="8" t="s">
        <v>20</v>
      </c>
      <c r="J1755" s="8" t="s">
        <v>21</v>
      </c>
      <c r="K1755" s="11">
        <v>12056.85</v>
      </c>
    </row>
    <row r="1756" s="1" customFormat="1" ht="22.5" spans="1:11">
      <c r="A1756" s="7">
        <v>1752</v>
      </c>
      <c r="B1756" s="8" t="s">
        <v>5399</v>
      </c>
      <c r="C1756" s="8" t="s">
        <v>5400</v>
      </c>
      <c r="D1756" s="8" t="s">
        <v>4231</v>
      </c>
      <c r="E1756" s="8" t="s">
        <v>5401</v>
      </c>
      <c r="F1756" s="8" t="s">
        <v>5400</v>
      </c>
      <c r="G1756" s="8" t="s">
        <v>5402</v>
      </c>
      <c r="H1756" s="8" t="s">
        <v>4234</v>
      </c>
      <c r="I1756" s="8" t="s">
        <v>20</v>
      </c>
      <c r="J1756" s="8" t="s">
        <v>21</v>
      </c>
      <c r="K1756" s="11">
        <v>0</v>
      </c>
    </row>
    <row r="1757" s="1" customFormat="1" ht="22.5" spans="1:11">
      <c r="A1757" s="7">
        <v>1753</v>
      </c>
      <c r="B1757" s="8" t="s">
        <v>5399</v>
      </c>
      <c r="C1757" s="8"/>
      <c r="D1757" s="8" t="s">
        <v>4231</v>
      </c>
      <c r="E1757" s="8" t="s">
        <v>5403</v>
      </c>
      <c r="F1757" s="8" t="s">
        <v>5400</v>
      </c>
      <c r="G1757" s="8" t="s">
        <v>5404</v>
      </c>
      <c r="H1757" s="8" t="s">
        <v>4234</v>
      </c>
      <c r="I1757" s="8" t="s">
        <v>20</v>
      </c>
      <c r="J1757" s="8" t="s">
        <v>21</v>
      </c>
      <c r="K1757" s="11">
        <v>22275.76</v>
      </c>
    </row>
    <row r="1758" s="1" customFormat="1" ht="22.5" spans="1:11">
      <c r="A1758" s="7">
        <v>1754</v>
      </c>
      <c r="B1758" s="8" t="s">
        <v>5399</v>
      </c>
      <c r="C1758" s="8"/>
      <c r="D1758" s="8" t="s">
        <v>4231</v>
      </c>
      <c r="E1758" s="8" t="s">
        <v>5405</v>
      </c>
      <c r="F1758" s="8" t="s">
        <v>5400</v>
      </c>
      <c r="G1758" s="8" t="s">
        <v>5406</v>
      </c>
      <c r="H1758" s="8" t="s">
        <v>4234</v>
      </c>
      <c r="I1758" s="8" t="s">
        <v>20</v>
      </c>
      <c r="J1758" s="8" t="s">
        <v>21</v>
      </c>
      <c r="K1758" s="11">
        <v>9430.64</v>
      </c>
    </row>
    <row r="1759" s="1" customFormat="1" ht="22.5" spans="1:11">
      <c r="A1759" s="7">
        <v>1755</v>
      </c>
      <c r="B1759" s="8" t="s">
        <v>5407</v>
      </c>
      <c r="C1759" s="8" t="s">
        <v>5408</v>
      </c>
      <c r="D1759" s="8" t="s">
        <v>4231</v>
      </c>
      <c r="E1759" s="8" t="s">
        <v>5409</v>
      </c>
      <c r="F1759" s="8" t="s">
        <v>5408</v>
      </c>
      <c r="G1759" s="8" t="s">
        <v>5410</v>
      </c>
      <c r="H1759" s="8" t="s">
        <v>4234</v>
      </c>
      <c r="I1759" s="8" t="s">
        <v>225</v>
      </c>
      <c r="J1759" s="8" t="s">
        <v>21</v>
      </c>
      <c r="K1759" s="11">
        <v>0</v>
      </c>
    </row>
    <row r="1760" s="1" customFormat="1" ht="22.5" spans="1:11">
      <c r="A1760" s="7">
        <v>1756</v>
      </c>
      <c r="B1760" s="8" t="s">
        <v>5407</v>
      </c>
      <c r="C1760" s="8"/>
      <c r="D1760" s="8" t="s">
        <v>4231</v>
      </c>
      <c r="E1760" s="8" t="s">
        <v>5411</v>
      </c>
      <c r="F1760" s="8" t="s">
        <v>5408</v>
      </c>
      <c r="G1760" s="8" t="s">
        <v>5412</v>
      </c>
      <c r="H1760" s="8" t="s">
        <v>4234</v>
      </c>
      <c r="I1760" s="8" t="s">
        <v>225</v>
      </c>
      <c r="J1760" s="8" t="s">
        <v>21</v>
      </c>
      <c r="K1760" s="11">
        <v>763.42</v>
      </c>
    </row>
    <row r="1761" s="1" customFormat="1" ht="22.5" spans="1:11">
      <c r="A1761" s="7">
        <v>1757</v>
      </c>
      <c r="B1761" s="8" t="s">
        <v>5413</v>
      </c>
      <c r="C1761" s="8" t="s">
        <v>5414</v>
      </c>
      <c r="D1761" s="8" t="s">
        <v>4231</v>
      </c>
      <c r="E1761" s="8" t="s">
        <v>5415</v>
      </c>
      <c r="F1761" s="8" t="s">
        <v>5414</v>
      </c>
      <c r="G1761" s="8" t="s">
        <v>5416</v>
      </c>
      <c r="H1761" s="8" t="s">
        <v>4234</v>
      </c>
      <c r="I1761" s="8" t="s">
        <v>225</v>
      </c>
      <c r="J1761" s="8" t="s">
        <v>21</v>
      </c>
      <c r="K1761" s="11">
        <v>1675.46</v>
      </c>
    </row>
    <row r="1762" s="1" customFormat="1" ht="22.5" spans="1:11">
      <c r="A1762" s="7">
        <v>1758</v>
      </c>
      <c r="B1762" s="8" t="s">
        <v>5413</v>
      </c>
      <c r="C1762" s="8"/>
      <c r="D1762" s="8" t="s">
        <v>4231</v>
      </c>
      <c r="E1762" s="8" t="s">
        <v>5417</v>
      </c>
      <c r="F1762" s="8" t="s">
        <v>5414</v>
      </c>
      <c r="G1762" s="8" t="s">
        <v>5418</v>
      </c>
      <c r="H1762" s="8" t="s">
        <v>4234</v>
      </c>
      <c r="I1762" s="8" t="s">
        <v>225</v>
      </c>
      <c r="J1762" s="8" t="s">
        <v>21</v>
      </c>
      <c r="K1762" s="11">
        <v>1954.63</v>
      </c>
    </row>
    <row r="1763" s="1" customFormat="1" ht="22.5" spans="1:11">
      <c r="A1763" s="7">
        <v>1759</v>
      </c>
      <c r="B1763" s="8" t="s">
        <v>5419</v>
      </c>
      <c r="C1763" s="8" t="s">
        <v>5420</v>
      </c>
      <c r="D1763" s="8" t="s">
        <v>4231</v>
      </c>
      <c r="E1763" s="8" t="s">
        <v>5421</v>
      </c>
      <c r="F1763" s="8" t="s">
        <v>5420</v>
      </c>
      <c r="G1763" s="8" t="s">
        <v>5422</v>
      </c>
      <c r="H1763" s="8" t="s">
        <v>4234</v>
      </c>
      <c r="I1763" s="8" t="s">
        <v>20</v>
      </c>
      <c r="J1763" s="8" t="s">
        <v>21</v>
      </c>
      <c r="K1763" s="11">
        <v>18420.93</v>
      </c>
    </row>
    <row r="1764" s="1" customFormat="1" ht="22.5" spans="1:11">
      <c r="A1764" s="7">
        <v>1760</v>
      </c>
      <c r="B1764" s="8" t="s">
        <v>5419</v>
      </c>
      <c r="C1764" s="8"/>
      <c r="D1764" s="8" t="s">
        <v>4231</v>
      </c>
      <c r="E1764" s="8" t="s">
        <v>5423</v>
      </c>
      <c r="F1764" s="8" t="s">
        <v>5420</v>
      </c>
      <c r="G1764" s="8" t="s">
        <v>5424</v>
      </c>
      <c r="H1764" s="8" t="s">
        <v>4234</v>
      </c>
      <c r="I1764" s="8" t="s">
        <v>20</v>
      </c>
      <c r="J1764" s="8" t="s">
        <v>21</v>
      </c>
      <c r="K1764" s="11">
        <v>0</v>
      </c>
    </row>
    <row r="1765" s="1" customFormat="1" ht="22.5" spans="1:11">
      <c r="A1765" s="7">
        <v>1761</v>
      </c>
      <c r="B1765" s="8" t="s">
        <v>5425</v>
      </c>
      <c r="C1765" s="8" t="s">
        <v>5426</v>
      </c>
      <c r="D1765" s="8" t="s">
        <v>4231</v>
      </c>
      <c r="E1765" s="8" t="s">
        <v>5427</v>
      </c>
      <c r="F1765" s="8" t="s">
        <v>5426</v>
      </c>
      <c r="G1765" s="8" t="s">
        <v>5428</v>
      </c>
      <c r="H1765" s="8" t="s">
        <v>4234</v>
      </c>
      <c r="I1765" s="8" t="s">
        <v>20</v>
      </c>
      <c r="J1765" s="8" t="s">
        <v>21</v>
      </c>
      <c r="K1765" s="11">
        <v>41399.44</v>
      </c>
    </row>
    <row r="1766" s="1" customFormat="1" ht="22.5" spans="1:11">
      <c r="A1766" s="7">
        <v>1762</v>
      </c>
      <c r="B1766" s="8" t="s">
        <v>5425</v>
      </c>
      <c r="C1766" s="8"/>
      <c r="D1766" s="8" t="s">
        <v>4231</v>
      </c>
      <c r="E1766" s="8" t="s">
        <v>5429</v>
      </c>
      <c r="F1766" s="8" t="s">
        <v>5426</v>
      </c>
      <c r="G1766" s="8" t="s">
        <v>5430</v>
      </c>
      <c r="H1766" s="8" t="s">
        <v>4234</v>
      </c>
      <c r="I1766" s="8" t="s">
        <v>20</v>
      </c>
      <c r="J1766" s="8" t="s">
        <v>21</v>
      </c>
      <c r="K1766" s="11">
        <v>100218.93</v>
      </c>
    </row>
    <row r="1767" s="1" customFormat="1" ht="22.5" spans="1:11">
      <c r="A1767" s="7">
        <v>1763</v>
      </c>
      <c r="B1767" s="8" t="s">
        <v>5425</v>
      </c>
      <c r="C1767" s="8"/>
      <c r="D1767" s="8" t="s">
        <v>4231</v>
      </c>
      <c r="E1767" s="8" t="s">
        <v>5431</v>
      </c>
      <c r="F1767" s="8" t="s">
        <v>5426</v>
      </c>
      <c r="G1767" s="8" t="s">
        <v>5432</v>
      </c>
      <c r="H1767" s="8" t="s">
        <v>4234</v>
      </c>
      <c r="I1767" s="8" t="s">
        <v>20</v>
      </c>
      <c r="J1767" s="8" t="s">
        <v>21</v>
      </c>
      <c r="K1767" s="11">
        <v>0</v>
      </c>
    </row>
    <row r="1768" s="1" customFormat="1" ht="22.5" spans="1:11">
      <c r="A1768" s="7">
        <v>1764</v>
      </c>
      <c r="B1768" s="8" t="s">
        <v>5433</v>
      </c>
      <c r="C1768" s="8" t="s">
        <v>5434</v>
      </c>
      <c r="D1768" s="8" t="s">
        <v>4231</v>
      </c>
      <c r="E1768" s="8" t="s">
        <v>5435</v>
      </c>
      <c r="F1768" s="8" t="s">
        <v>5434</v>
      </c>
      <c r="G1768" s="8" t="s">
        <v>5436</v>
      </c>
      <c r="H1768" s="8" t="s">
        <v>4234</v>
      </c>
      <c r="I1768" s="8" t="s">
        <v>20</v>
      </c>
      <c r="J1768" s="8" t="s">
        <v>21</v>
      </c>
      <c r="K1768" s="11">
        <v>8647.38</v>
      </c>
    </row>
    <row r="1769" s="1" customFormat="1" ht="22.5" spans="1:11">
      <c r="A1769" s="7">
        <v>1765</v>
      </c>
      <c r="B1769" s="8" t="s">
        <v>5433</v>
      </c>
      <c r="C1769" s="8"/>
      <c r="D1769" s="8" t="s">
        <v>4231</v>
      </c>
      <c r="E1769" s="8" t="s">
        <v>5437</v>
      </c>
      <c r="F1769" s="8" t="s">
        <v>5438</v>
      </c>
      <c r="G1769" s="8" t="s">
        <v>5439</v>
      </c>
      <c r="H1769" s="8" t="s">
        <v>4234</v>
      </c>
      <c r="I1769" s="8" t="s">
        <v>20</v>
      </c>
      <c r="J1769" s="8" t="s">
        <v>21</v>
      </c>
      <c r="K1769" s="11">
        <v>4138.9</v>
      </c>
    </row>
    <row r="1770" s="1" customFormat="1" ht="22.5" spans="1:11">
      <c r="A1770" s="7">
        <v>1766</v>
      </c>
      <c r="B1770" s="8" t="s">
        <v>5440</v>
      </c>
      <c r="C1770" s="8" t="s">
        <v>5441</v>
      </c>
      <c r="D1770" s="8" t="s">
        <v>4231</v>
      </c>
      <c r="E1770" s="8" t="s">
        <v>5442</v>
      </c>
      <c r="F1770" s="8" t="s">
        <v>5441</v>
      </c>
      <c r="G1770" s="8" t="s">
        <v>5443</v>
      </c>
      <c r="H1770" s="8" t="s">
        <v>4234</v>
      </c>
      <c r="I1770" s="8" t="s">
        <v>225</v>
      </c>
      <c r="J1770" s="8" t="s">
        <v>21</v>
      </c>
      <c r="K1770" s="11">
        <v>1720.77</v>
      </c>
    </row>
    <row r="1771" s="1" customFormat="1" ht="22.5" spans="1:11">
      <c r="A1771" s="7">
        <v>1767</v>
      </c>
      <c r="B1771" s="8" t="s">
        <v>5444</v>
      </c>
      <c r="C1771" s="8" t="s">
        <v>5445</v>
      </c>
      <c r="D1771" s="8" t="s">
        <v>4231</v>
      </c>
      <c r="E1771" s="8" t="s">
        <v>5446</v>
      </c>
      <c r="F1771" s="8" t="s">
        <v>5445</v>
      </c>
      <c r="G1771" s="8" t="s">
        <v>5447</v>
      </c>
      <c r="H1771" s="8" t="s">
        <v>4234</v>
      </c>
      <c r="I1771" s="8" t="s">
        <v>20</v>
      </c>
      <c r="J1771" s="8" t="s">
        <v>21</v>
      </c>
      <c r="K1771" s="11">
        <v>24610.94</v>
      </c>
    </row>
    <row r="1772" s="1" customFormat="1" ht="22.5" spans="1:11">
      <c r="A1772" s="7">
        <v>1768</v>
      </c>
      <c r="B1772" s="8" t="s">
        <v>5444</v>
      </c>
      <c r="C1772" s="8"/>
      <c r="D1772" s="8" t="s">
        <v>4231</v>
      </c>
      <c r="E1772" s="8" t="s">
        <v>5448</v>
      </c>
      <c r="F1772" s="8" t="s">
        <v>5445</v>
      </c>
      <c r="G1772" s="8" t="s">
        <v>5447</v>
      </c>
      <c r="H1772" s="8" t="s">
        <v>4234</v>
      </c>
      <c r="I1772" s="8" t="s">
        <v>20</v>
      </c>
      <c r="J1772" s="8" t="s">
        <v>21</v>
      </c>
      <c r="K1772" s="11">
        <v>5692.29</v>
      </c>
    </row>
    <row r="1773" s="1" customFormat="1" ht="22.5" spans="1:11">
      <c r="A1773" s="7">
        <v>1769</v>
      </c>
      <c r="B1773" s="8" t="s">
        <v>5449</v>
      </c>
      <c r="C1773" s="8" t="s">
        <v>5450</v>
      </c>
      <c r="D1773" s="8" t="s">
        <v>4231</v>
      </c>
      <c r="E1773" s="8" t="s">
        <v>5451</v>
      </c>
      <c r="F1773" s="8" t="s">
        <v>5450</v>
      </c>
      <c r="G1773" s="8" t="s">
        <v>5452</v>
      </c>
      <c r="H1773" s="8" t="s">
        <v>4234</v>
      </c>
      <c r="I1773" s="8" t="s">
        <v>225</v>
      </c>
      <c r="J1773" s="8" t="s">
        <v>21</v>
      </c>
      <c r="K1773" s="11">
        <v>7363.72</v>
      </c>
    </row>
    <row r="1774" s="1" customFormat="1" ht="22.5" spans="1:11">
      <c r="A1774" s="7">
        <v>1770</v>
      </c>
      <c r="B1774" s="8" t="s">
        <v>5453</v>
      </c>
      <c r="C1774" s="8" t="s">
        <v>5454</v>
      </c>
      <c r="D1774" s="8" t="s">
        <v>4231</v>
      </c>
      <c r="E1774" s="8" t="s">
        <v>5455</v>
      </c>
      <c r="F1774" s="8" t="s">
        <v>5454</v>
      </c>
      <c r="G1774" s="8" t="s">
        <v>5456</v>
      </c>
      <c r="H1774" s="8" t="s">
        <v>4234</v>
      </c>
      <c r="I1774" s="8" t="s">
        <v>20</v>
      </c>
      <c r="J1774" s="8" t="s">
        <v>21</v>
      </c>
      <c r="K1774" s="11">
        <v>21879.07</v>
      </c>
    </row>
    <row r="1775" s="1" customFormat="1" ht="22.5" spans="1:11">
      <c r="A1775" s="7">
        <v>1771</v>
      </c>
      <c r="B1775" s="8" t="s">
        <v>5453</v>
      </c>
      <c r="C1775" s="8"/>
      <c r="D1775" s="8" t="s">
        <v>4231</v>
      </c>
      <c r="E1775" s="8" t="s">
        <v>5457</v>
      </c>
      <c r="F1775" s="8" t="s">
        <v>5454</v>
      </c>
      <c r="G1775" s="8" t="s">
        <v>5458</v>
      </c>
      <c r="H1775" s="8" t="s">
        <v>4234</v>
      </c>
      <c r="I1775" s="8" t="s">
        <v>225</v>
      </c>
      <c r="J1775" s="8" t="s">
        <v>21</v>
      </c>
      <c r="K1775" s="11">
        <v>3242.69</v>
      </c>
    </row>
    <row r="1776" s="1" customFormat="1" ht="22.5" spans="1:11">
      <c r="A1776" s="7">
        <v>1772</v>
      </c>
      <c r="B1776" s="8" t="s">
        <v>5459</v>
      </c>
      <c r="C1776" s="8" t="s">
        <v>5460</v>
      </c>
      <c r="D1776" s="8" t="s">
        <v>4231</v>
      </c>
      <c r="E1776" s="8" t="s">
        <v>5461</v>
      </c>
      <c r="F1776" s="8" t="s">
        <v>5460</v>
      </c>
      <c r="G1776" s="8" t="s">
        <v>5462</v>
      </c>
      <c r="H1776" s="8" t="s">
        <v>4234</v>
      </c>
      <c r="I1776" s="8" t="s">
        <v>20</v>
      </c>
      <c r="J1776" s="8" t="s">
        <v>21</v>
      </c>
      <c r="K1776" s="11">
        <v>7555.33</v>
      </c>
    </row>
    <row r="1777" s="1" customFormat="1" ht="22.5" spans="1:11">
      <c r="A1777" s="7">
        <v>1773</v>
      </c>
      <c r="B1777" s="8" t="s">
        <v>5463</v>
      </c>
      <c r="C1777" s="8" t="s">
        <v>5464</v>
      </c>
      <c r="D1777" s="8" t="s">
        <v>4231</v>
      </c>
      <c r="E1777" s="8" t="s">
        <v>5465</v>
      </c>
      <c r="F1777" s="8" t="s">
        <v>5464</v>
      </c>
      <c r="G1777" s="8" t="s">
        <v>5466</v>
      </c>
      <c r="H1777" s="8" t="s">
        <v>4234</v>
      </c>
      <c r="I1777" s="8" t="s">
        <v>20</v>
      </c>
      <c r="J1777" s="8" t="s">
        <v>21</v>
      </c>
      <c r="K1777" s="11">
        <v>36006.87</v>
      </c>
    </row>
    <row r="1778" s="1" customFormat="1" ht="22.5" spans="1:11">
      <c r="A1778" s="7">
        <v>1774</v>
      </c>
      <c r="B1778" s="8" t="s">
        <v>5463</v>
      </c>
      <c r="C1778" s="8"/>
      <c r="D1778" s="8" t="s">
        <v>4231</v>
      </c>
      <c r="E1778" s="8" t="s">
        <v>5467</v>
      </c>
      <c r="F1778" s="8" t="s">
        <v>5464</v>
      </c>
      <c r="G1778" s="8" t="s">
        <v>5468</v>
      </c>
      <c r="H1778" s="8" t="s">
        <v>4234</v>
      </c>
      <c r="I1778" s="8" t="s">
        <v>20</v>
      </c>
      <c r="J1778" s="8" t="s">
        <v>21</v>
      </c>
      <c r="K1778" s="11">
        <v>30691.64</v>
      </c>
    </row>
    <row r="1779" s="1" customFormat="1" ht="22.5" spans="1:11">
      <c r="A1779" s="7">
        <v>1775</v>
      </c>
      <c r="B1779" s="8" t="s">
        <v>5463</v>
      </c>
      <c r="C1779" s="8"/>
      <c r="D1779" s="8" t="s">
        <v>4231</v>
      </c>
      <c r="E1779" s="8" t="s">
        <v>5469</v>
      </c>
      <c r="F1779" s="8" t="s">
        <v>5464</v>
      </c>
      <c r="G1779" s="8" t="s">
        <v>5470</v>
      </c>
      <c r="H1779" s="8" t="s">
        <v>4234</v>
      </c>
      <c r="I1779" s="8" t="s">
        <v>20</v>
      </c>
      <c r="J1779" s="8" t="s">
        <v>21</v>
      </c>
      <c r="K1779" s="11">
        <v>23445.12</v>
      </c>
    </row>
    <row r="1780" s="1" customFormat="1" ht="22.5" spans="1:11">
      <c r="A1780" s="7">
        <v>1776</v>
      </c>
      <c r="B1780" s="8" t="s">
        <v>5471</v>
      </c>
      <c r="C1780" s="8" t="s">
        <v>5472</v>
      </c>
      <c r="D1780" s="8" t="s">
        <v>4231</v>
      </c>
      <c r="E1780" s="8" t="s">
        <v>5473</v>
      </c>
      <c r="F1780" s="8" t="s">
        <v>5472</v>
      </c>
      <c r="G1780" s="8" t="s">
        <v>5474</v>
      </c>
      <c r="H1780" s="8" t="s">
        <v>5238</v>
      </c>
      <c r="I1780" s="8" t="s">
        <v>225</v>
      </c>
      <c r="J1780" s="8" t="s">
        <v>21</v>
      </c>
      <c r="K1780" s="11">
        <v>1572.74</v>
      </c>
    </row>
    <row r="1781" s="1" customFormat="1" ht="22.5" spans="1:11">
      <c r="A1781" s="7">
        <v>1777</v>
      </c>
      <c r="B1781" s="8" t="s">
        <v>5471</v>
      </c>
      <c r="C1781" s="8"/>
      <c r="D1781" s="8" t="s">
        <v>4231</v>
      </c>
      <c r="E1781" s="8" t="s">
        <v>5475</v>
      </c>
      <c r="F1781" s="8" t="s">
        <v>5472</v>
      </c>
      <c r="G1781" s="8" t="s">
        <v>5305</v>
      </c>
      <c r="H1781" s="8" t="s">
        <v>5238</v>
      </c>
      <c r="I1781" s="8" t="s">
        <v>20</v>
      </c>
      <c r="J1781" s="8" t="s">
        <v>21</v>
      </c>
      <c r="K1781" s="11">
        <v>13430.78</v>
      </c>
    </row>
    <row r="1782" s="1" customFormat="1" ht="22.5" spans="1:11">
      <c r="A1782" s="7">
        <v>1778</v>
      </c>
      <c r="B1782" s="8" t="s">
        <v>5476</v>
      </c>
      <c r="C1782" s="8" t="s">
        <v>5477</v>
      </c>
      <c r="D1782" s="8" t="s">
        <v>4231</v>
      </c>
      <c r="E1782" s="8" t="s">
        <v>5478</v>
      </c>
      <c r="F1782" s="8" t="s">
        <v>5477</v>
      </c>
      <c r="G1782" s="8" t="s">
        <v>5479</v>
      </c>
      <c r="H1782" s="8" t="s">
        <v>4234</v>
      </c>
      <c r="I1782" s="8" t="s">
        <v>20</v>
      </c>
      <c r="J1782" s="8" t="s">
        <v>21</v>
      </c>
      <c r="K1782" s="11">
        <v>0</v>
      </c>
    </row>
    <row r="1783" s="1" customFormat="1" ht="22.5" spans="1:11">
      <c r="A1783" s="7">
        <v>1779</v>
      </c>
      <c r="B1783" s="8" t="s">
        <v>5476</v>
      </c>
      <c r="C1783" s="8"/>
      <c r="D1783" s="8" t="s">
        <v>4231</v>
      </c>
      <c r="E1783" s="8" t="s">
        <v>5480</v>
      </c>
      <c r="F1783" s="8" t="s">
        <v>5477</v>
      </c>
      <c r="G1783" s="8" t="s">
        <v>5481</v>
      </c>
      <c r="H1783" s="8" t="s">
        <v>4234</v>
      </c>
      <c r="I1783" s="8" t="s">
        <v>20</v>
      </c>
      <c r="J1783" s="8" t="s">
        <v>21</v>
      </c>
      <c r="K1783" s="11">
        <v>10614.04</v>
      </c>
    </row>
    <row r="1784" s="1" customFormat="1" ht="22.5" spans="1:11">
      <c r="A1784" s="7">
        <v>1780</v>
      </c>
      <c r="B1784" s="8" t="s">
        <v>5476</v>
      </c>
      <c r="C1784" s="8"/>
      <c r="D1784" s="8" t="s">
        <v>4231</v>
      </c>
      <c r="E1784" s="8" t="s">
        <v>5482</v>
      </c>
      <c r="F1784" s="8" t="s">
        <v>5477</v>
      </c>
      <c r="G1784" s="8" t="s">
        <v>5483</v>
      </c>
      <c r="H1784" s="8" t="s">
        <v>4234</v>
      </c>
      <c r="I1784" s="8" t="s">
        <v>20</v>
      </c>
      <c r="J1784" s="8" t="s">
        <v>21</v>
      </c>
      <c r="K1784" s="11">
        <v>6688.17</v>
      </c>
    </row>
    <row r="1785" s="1" customFormat="1" ht="22.5" spans="1:11">
      <c r="A1785" s="7">
        <v>1781</v>
      </c>
      <c r="B1785" s="8" t="s">
        <v>5484</v>
      </c>
      <c r="C1785" s="8" t="s">
        <v>5485</v>
      </c>
      <c r="D1785" s="8" t="s">
        <v>4231</v>
      </c>
      <c r="E1785" s="8" t="s">
        <v>5486</v>
      </c>
      <c r="F1785" s="8" t="s">
        <v>5485</v>
      </c>
      <c r="G1785" s="8" t="s">
        <v>5487</v>
      </c>
      <c r="H1785" s="8" t="s">
        <v>4234</v>
      </c>
      <c r="I1785" s="8" t="s">
        <v>20</v>
      </c>
      <c r="J1785" s="8" t="s">
        <v>21</v>
      </c>
      <c r="K1785" s="11">
        <v>57860.66</v>
      </c>
    </row>
    <row r="1786" s="1" customFormat="1" ht="22.5" spans="1:11">
      <c r="A1786" s="7">
        <v>1782</v>
      </c>
      <c r="B1786" s="8" t="s">
        <v>5488</v>
      </c>
      <c r="C1786" s="8" t="s">
        <v>5489</v>
      </c>
      <c r="D1786" s="8" t="s">
        <v>4231</v>
      </c>
      <c r="E1786" s="8" t="s">
        <v>5490</v>
      </c>
      <c r="F1786" s="8" t="s">
        <v>5489</v>
      </c>
      <c r="G1786" s="8" t="s">
        <v>5491</v>
      </c>
      <c r="H1786" s="8" t="s">
        <v>4234</v>
      </c>
      <c r="I1786" s="8" t="s">
        <v>20</v>
      </c>
      <c r="J1786" s="8" t="s">
        <v>21</v>
      </c>
      <c r="K1786" s="11">
        <v>4790.03</v>
      </c>
    </row>
    <row r="1787" s="1" customFormat="1" ht="22.5" spans="1:11">
      <c r="A1787" s="7">
        <v>1783</v>
      </c>
      <c r="B1787" s="8" t="s">
        <v>5492</v>
      </c>
      <c r="C1787" s="8" t="s">
        <v>5493</v>
      </c>
      <c r="D1787" s="8" t="s">
        <v>4231</v>
      </c>
      <c r="E1787" s="8" t="s">
        <v>5494</v>
      </c>
      <c r="F1787" s="8" t="s">
        <v>5493</v>
      </c>
      <c r="G1787" s="8" t="s">
        <v>5495</v>
      </c>
      <c r="H1787" s="8" t="s">
        <v>4234</v>
      </c>
      <c r="I1787" s="8" t="s">
        <v>225</v>
      </c>
      <c r="J1787" s="8" t="s">
        <v>21</v>
      </c>
      <c r="K1787" s="11">
        <v>3023.98</v>
      </c>
    </row>
    <row r="1788" s="1" customFormat="1" ht="22.5" spans="1:11">
      <c r="A1788" s="7">
        <v>1784</v>
      </c>
      <c r="B1788" s="8" t="s">
        <v>5492</v>
      </c>
      <c r="C1788" s="8"/>
      <c r="D1788" s="8" t="s">
        <v>4231</v>
      </c>
      <c r="E1788" s="8" t="s">
        <v>5496</v>
      </c>
      <c r="F1788" s="8" t="s">
        <v>5493</v>
      </c>
      <c r="G1788" s="8" t="s">
        <v>5497</v>
      </c>
      <c r="H1788" s="8" t="s">
        <v>4234</v>
      </c>
      <c r="I1788" s="8" t="s">
        <v>20</v>
      </c>
      <c r="J1788" s="8" t="s">
        <v>21</v>
      </c>
      <c r="K1788" s="11">
        <v>34276.07</v>
      </c>
    </row>
    <row r="1789" s="1" customFormat="1" ht="22.5" spans="1:11">
      <c r="A1789" s="7">
        <v>1785</v>
      </c>
      <c r="B1789" s="8" t="s">
        <v>5498</v>
      </c>
      <c r="C1789" s="8" t="s">
        <v>5499</v>
      </c>
      <c r="D1789" s="8" t="s">
        <v>4231</v>
      </c>
      <c r="E1789" s="8" t="s">
        <v>5500</v>
      </c>
      <c r="F1789" s="8" t="s">
        <v>5499</v>
      </c>
      <c r="G1789" s="8" t="s">
        <v>5501</v>
      </c>
      <c r="H1789" s="8" t="s">
        <v>4234</v>
      </c>
      <c r="I1789" s="8" t="s">
        <v>225</v>
      </c>
      <c r="J1789" s="8" t="s">
        <v>21</v>
      </c>
      <c r="K1789" s="11">
        <v>408.53</v>
      </c>
    </row>
    <row r="1790" s="1" customFormat="1" ht="22.5" spans="1:11">
      <c r="A1790" s="7">
        <v>1786</v>
      </c>
      <c r="B1790" s="8" t="s">
        <v>5498</v>
      </c>
      <c r="C1790" s="8"/>
      <c r="D1790" s="8" t="s">
        <v>4231</v>
      </c>
      <c r="E1790" s="8" t="s">
        <v>5502</v>
      </c>
      <c r="F1790" s="8" t="s">
        <v>5499</v>
      </c>
      <c r="G1790" s="8" t="s">
        <v>5503</v>
      </c>
      <c r="H1790" s="8" t="s">
        <v>4234</v>
      </c>
      <c r="I1790" s="8" t="s">
        <v>225</v>
      </c>
      <c r="J1790" s="8" t="s">
        <v>21</v>
      </c>
      <c r="K1790" s="11">
        <v>697.21</v>
      </c>
    </row>
    <row r="1791" s="1" customFormat="1" ht="22.5" spans="1:11">
      <c r="A1791" s="7">
        <v>1787</v>
      </c>
      <c r="B1791" s="8" t="s">
        <v>5504</v>
      </c>
      <c r="C1791" s="8" t="s">
        <v>5505</v>
      </c>
      <c r="D1791" s="8" t="s">
        <v>4231</v>
      </c>
      <c r="E1791" s="8" t="s">
        <v>5506</v>
      </c>
      <c r="F1791" s="8" t="s">
        <v>5505</v>
      </c>
      <c r="G1791" s="8" t="s">
        <v>5507</v>
      </c>
      <c r="H1791" s="8" t="s">
        <v>4234</v>
      </c>
      <c r="I1791" s="8" t="s">
        <v>20</v>
      </c>
      <c r="J1791" s="8" t="s">
        <v>21</v>
      </c>
      <c r="K1791" s="11">
        <v>18479.33</v>
      </c>
    </row>
    <row r="1792" s="1" customFormat="1" ht="22.5" spans="1:11">
      <c r="A1792" s="7">
        <v>1788</v>
      </c>
      <c r="B1792" s="8" t="s">
        <v>5504</v>
      </c>
      <c r="C1792" s="8"/>
      <c r="D1792" s="8" t="s">
        <v>4231</v>
      </c>
      <c r="E1792" s="8" t="s">
        <v>5508</v>
      </c>
      <c r="F1792" s="8" t="s">
        <v>5505</v>
      </c>
      <c r="G1792" s="8" t="s">
        <v>5509</v>
      </c>
      <c r="H1792" s="8" t="s">
        <v>4234</v>
      </c>
      <c r="I1792" s="8" t="s">
        <v>225</v>
      </c>
      <c r="J1792" s="8" t="s">
        <v>21</v>
      </c>
      <c r="K1792" s="11">
        <v>5173.3</v>
      </c>
    </row>
    <row r="1793" s="1" customFormat="1" ht="22.5" spans="1:11">
      <c r="A1793" s="7">
        <v>1789</v>
      </c>
      <c r="B1793" s="8" t="s">
        <v>5504</v>
      </c>
      <c r="C1793" s="8"/>
      <c r="D1793" s="8" t="s">
        <v>4231</v>
      </c>
      <c r="E1793" s="38" t="s">
        <v>5510</v>
      </c>
      <c r="F1793" s="8" t="s">
        <v>5505</v>
      </c>
      <c r="G1793" s="8" t="s">
        <v>5509</v>
      </c>
      <c r="H1793" s="8" t="s">
        <v>4234</v>
      </c>
      <c r="I1793" s="8" t="s">
        <v>20</v>
      </c>
      <c r="J1793" s="8" t="s">
        <v>21</v>
      </c>
      <c r="K1793" s="11">
        <v>17392.64</v>
      </c>
    </row>
    <row r="1794" s="1" customFormat="1" ht="22.5" spans="1:11">
      <c r="A1794" s="7">
        <v>1790</v>
      </c>
      <c r="B1794" s="8" t="s">
        <v>5504</v>
      </c>
      <c r="C1794" s="8"/>
      <c r="D1794" s="8" t="s">
        <v>4231</v>
      </c>
      <c r="E1794" s="38" t="s">
        <v>5511</v>
      </c>
      <c r="F1794" s="8" t="s">
        <v>5505</v>
      </c>
      <c r="G1794" s="8" t="s">
        <v>5509</v>
      </c>
      <c r="H1794" s="8" t="s">
        <v>4234</v>
      </c>
      <c r="I1794" s="8" t="s">
        <v>20</v>
      </c>
      <c r="J1794" s="8" t="s">
        <v>21</v>
      </c>
      <c r="K1794" s="11">
        <v>20734.27</v>
      </c>
    </row>
    <row r="1795" s="1" customFormat="1" ht="22.5" spans="1:11">
      <c r="A1795" s="7">
        <v>1791</v>
      </c>
      <c r="B1795" s="8" t="s">
        <v>5504</v>
      </c>
      <c r="C1795" s="8"/>
      <c r="D1795" s="8" t="s">
        <v>4231</v>
      </c>
      <c r="E1795" s="38" t="s">
        <v>5512</v>
      </c>
      <c r="F1795" s="8" t="s">
        <v>5505</v>
      </c>
      <c r="G1795" s="8" t="s">
        <v>5509</v>
      </c>
      <c r="H1795" s="8" t="s">
        <v>4234</v>
      </c>
      <c r="I1795" s="8" t="s">
        <v>20</v>
      </c>
      <c r="J1795" s="8" t="s">
        <v>175</v>
      </c>
      <c r="K1795" s="11">
        <v>32829.68</v>
      </c>
    </row>
    <row r="1796" s="1" customFormat="1" ht="22.5" spans="1:11">
      <c r="A1796" s="7">
        <v>1792</v>
      </c>
      <c r="B1796" s="8" t="s">
        <v>5513</v>
      </c>
      <c r="C1796" s="8" t="s">
        <v>5514</v>
      </c>
      <c r="D1796" s="8" t="s">
        <v>4231</v>
      </c>
      <c r="E1796" s="8" t="s">
        <v>5515</v>
      </c>
      <c r="F1796" s="8" t="s">
        <v>5514</v>
      </c>
      <c r="G1796" s="8" t="s">
        <v>5516</v>
      </c>
      <c r="H1796" s="8" t="s">
        <v>4234</v>
      </c>
      <c r="I1796" s="8" t="s">
        <v>225</v>
      </c>
      <c r="J1796" s="8" t="s">
        <v>21</v>
      </c>
      <c r="K1796" s="11">
        <v>346.95</v>
      </c>
    </row>
    <row r="1797" s="1" customFormat="1" ht="22.5" spans="1:11">
      <c r="A1797" s="7">
        <v>1793</v>
      </c>
      <c r="B1797" s="8" t="s">
        <v>5517</v>
      </c>
      <c r="C1797" s="8" t="s">
        <v>5518</v>
      </c>
      <c r="D1797" s="8" t="s">
        <v>4231</v>
      </c>
      <c r="E1797" s="8" t="s">
        <v>5519</v>
      </c>
      <c r="F1797" s="8" t="s">
        <v>5518</v>
      </c>
      <c r="G1797" s="8" t="s">
        <v>5520</v>
      </c>
      <c r="H1797" s="8" t="s">
        <v>4234</v>
      </c>
      <c r="I1797" s="8" t="s">
        <v>225</v>
      </c>
      <c r="J1797" s="8" t="s">
        <v>21</v>
      </c>
      <c r="K1797" s="11">
        <v>647.7</v>
      </c>
    </row>
    <row r="1798" s="1" customFormat="1" ht="22.5" spans="1:11">
      <c r="A1798" s="7">
        <v>1794</v>
      </c>
      <c r="B1798" s="8" t="s">
        <v>5521</v>
      </c>
      <c r="C1798" s="8" t="s">
        <v>5522</v>
      </c>
      <c r="D1798" s="8" t="s">
        <v>4231</v>
      </c>
      <c r="E1798" s="8" t="s">
        <v>5523</v>
      </c>
      <c r="F1798" s="8" t="s">
        <v>5522</v>
      </c>
      <c r="G1798" s="8" t="s">
        <v>5524</v>
      </c>
      <c r="H1798" s="8" t="s">
        <v>4234</v>
      </c>
      <c r="I1798" s="8" t="s">
        <v>225</v>
      </c>
      <c r="J1798" s="8" t="s">
        <v>21</v>
      </c>
      <c r="K1798" s="11">
        <v>0</v>
      </c>
    </row>
    <row r="1799" s="1" customFormat="1" ht="22.5" spans="1:11">
      <c r="A1799" s="7">
        <v>1795</v>
      </c>
      <c r="B1799" s="8" t="s">
        <v>5521</v>
      </c>
      <c r="C1799" s="8"/>
      <c r="D1799" s="8" t="s">
        <v>4231</v>
      </c>
      <c r="E1799" s="8" t="s">
        <v>5525</v>
      </c>
      <c r="F1799" s="8" t="s">
        <v>5522</v>
      </c>
      <c r="G1799" s="8" t="s">
        <v>5526</v>
      </c>
      <c r="H1799" s="8" t="s">
        <v>4234</v>
      </c>
      <c r="I1799" s="8" t="s">
        <v>225</v>
      </c>
      <c r="J1799" s="8" t="s">
        <v>21</v>
      </c>
      <c r="K1799" s="11">
        <v>0</v>
      </c>
    </row>
    <row r="1800" s="1" customFormat="1" ht="22.5" spans="1:11">
      <c r="A1800" s="7">
        <v>1796</v>
      </c>
      <c r="B1800" s="8" t="s">
        <v>5521</v>
      </c>
      <c r="C1800" s="8"/>
      <c r="D1800" s="8" t="s">
        <v>4231</v>
      </c>
      <c r="E1800" s="8" t="s">
        <v>5527</v>
      </c>
      <c r="F1800" s="8" t="s">
        <v>5522</v>
      </c>
      <c r="G1800" s="8" t="s">
        <v>5528</v>
      </c>
      <c r="H1800" s="8" t="s">
        <v>4234</v>
      </c>
      <c r="I1800" s="8" t="s">
        <v>20</v>
      </c>
      <c r="J1800" s="8" t="s">
        <v>21</v>
      </c>
      <c r="K1800" s="11">
        <v>25095.66</v>
      </c>
    </row>
    <row r="1801" s="1" customFormat="1" ht="22.5" spans="1:11">
      <c r="A1801" s="7">
        <v>1797</v>
      </c>
      <c r="B1801" s="8" t="s">
        <v>5529</v>
      </c>
      <c r="C1801" s="8" t="s">
        <v>5530</v>
      </c>
      <c r="D1801" s="8" t="s">
        <v>4231</v>
      </c>
      <c r="E1801" s="8" t="s">
        <v>5531</v>
      </c>
      <c r="F1801" s="8" t="s">
        <v>5530</v>
      </c>
      <c r="G1801" s="8" t="s">
        <v>5532</v>
      </c>
      <c r="H1801" s="8" t="s">
        <v>4234</v>
      </c>
      <c r="I1801" s="8" t="s">
        <v>225</v>
      </c>
      <c r="J1801" s="8" t="s">
        <v>21</v>
      </c>
      <c r="K1801" s="11">
        <v>3036.78</v>
      </c>
    </row>
    <row r="1802" s="1" customFormat="1" ht="22.5" spans="1:11">
      <c r="A1802" s="7">
        <v>1798</v>
      </c>
      <c r="B1802" s="8" t="s">
        <v>5529</v>
      </c>
      <c r="C1802" s="8"/>
      <c r="D1802" s="8" t="s">
        <v>4231</v>
      </c>
      <c r="E1802" s="8" t="s">
        <v>5533</v>
      </c>
      <c r="F1802" s="8" t="s">
        <v>5530</v>
      </c>
      <c r="G1802" s="8" t="s">
        <v>5534</v>
      </c>
      <c r="H1802" s="8" t="s">
        <v>4234</v>
      </c>
      <c r="I1802" s="8" t="s">
        <v>225</v>
      </c>
      <c r="J1802" s="8" t="s">
        <v>21</v>
      </c>
      <c r="K1802" s="11">
        <v>1960.03</v>
      </c>
    </row>
    <row r="1803" s="1" customFormat="1" ht="22.5" spans="1:11">
      <c r="A1803" s="7">
        <v>1799</v>
      </c>
      <c r="B1803" s="8">
        <v>766550823</v>
      </c>
      <c r="C1803" s="8" t="s">
        <v>5535</v>
      </c>
      <c r="D1803" s="8" t="s">
        <v>4231</v>
      </c>
      <c r="E1803" s="8" t="s">
        <v>5536</v>
      </c>
      <c r="F1803" s="8" t="s">
        <v>5535</v>
      </c>
      <c r="G1803" s="8" t="s">
        <v>5537</v>
      </c>
      <c r="H1803" s="8" t="s">
        <v>4234</v>
      </c>
      <c r="I1803" s="8" t="s">
        <v>20</v>
      </c>
      <c r="J1803" s="8" t="s">
        <v>21</v>
      </c>
      <c r="K1803" s="11">
        <v>10120.01</v>
      </c>
    </row>
    <row r="1804" s="1" customFormat="1" ht="22.5" spans="1:11">
      <c r="A1804" s="7">
        <v>1800</v>
      </c>
      <c r="B1804" s="8" t="s">
        <v>5538</v>
      </c>
      <c r="C1804" s="8" t="s">
        <v>5539</v>
      </c>
      <c r="D1804" s="8" t="s">
        <v>4231</v>
      </c>
      <c r="E1804" s="8" t="s">
        <v>5540</v>
      </c>
      <c r="F1804" s="8" t="s">
        <v>5539</v>
      </c>
      <c r="G1804" s="8" t="s">
        <v>5541</v>
      </c>
      <c r="H1804" s="8" t="s">
        <v>4234</v>
      </c>
      <c r="I1804" s="8" t="s">
        <v>20</v>
      </c>
      <c r="J1804" s="8" t="s">
        <v>21</v>
      </c>
      <c r="K1804" s="11">
        <v>7390.2</v>
      </c>
    </row>
    <row r="1805" s="1" customFormat="1" ht="22.5" spans="1:11">
      <c r="A1805" s="7">
        <v>1801</v>
      </c>
      <c r="B1805" s="8" t="s">
        <v>5542</v>
      </c>
      <c r="C1805" s="8" t="s">
        <v>5543</v>
      </c>
      <c r="D1805" s="8" t="s">
        <v>4231</v>
      </c>
      <c r="E1805" s="8" t="s">
        <v>5544</v>
      </c>
      <c r="F1805" s="8" t="s">
        <v>5543</v>
      </c>
      <c r="G1805" s="8" t="s">
        <v>5545</v>
      </c>
      <c r="H1805" s="8" t="s">
        <v>4234</v>
      </c>
      <c r="I1805" s="8" t="s">
        <v>20</v>
      </c>
      <c r="J1805" s="8" t="s">
        <v>21</v>
      </c>
      <c r="K1805" s="11">
        <v>7710.71</v>
      </c>
    </row>
    <row r="1806" s="1" customFormat="1" ht="22.5" spans="1:11">
      <c r="A1806" s="7">
        <v>1802</v>
      </c>
      <c r="B1806" s="8" t="s">
        <v>5542</v>
      </c>
      <c r="C1806" s="8"/>
      <c r="D1806" s="8" t="s">
        <v>4231</v>
      </c>
      <c r="E1806" s="8" t="s">
        <v>5546</v>
      </c>
      <c r="F1806" s="8" t="s">
        <v>5543</v>
      </c>
      <c r="G1806" s="8" t="s">
        <v>5194</v>
      </c>
      <c r="H1806" s="8" t="s">
        <v>4234</v>
      </c>
      <c r="I1806" s="8" t="s">
        <v>225</v>
      </c>
      <c r="J1806" s="8" t="s">
        <v>21</v>
      </c>
      <c r="K1806" s="11">
        <v>1511.93</v>
      </c>
    </row>
    <row r="1807" s="1" customFormat="1" ht="22.5" spans="1:11">
      <c r="A1807" s="7">
        <v>1803</v>
      </c>
      <c r="B1807" s="8" t="s">
        <v>5547</v>
      </c>
      <c r="C1807" s="8" t="s">
        <v>5548</v>
      </c>
      <c r="D1807" s="8" t="s">
        <v>4231</v>
      </c>
      <c r="E1807" s="8" t="s">
        <v>5549</v>
      </c>
      <c r="F1807" s="8" t="s">
        <v>5548</v>
      </c>
      <c r="G1807" s="8" t="s">
        <v>5550</v>
      </c>
      <c r="H1807" s="8" t="s">
        <v>4234</v>
      </c>
      <c r="I1807" s="8" t="s">
        <v>20</v>
      </c>
      <c r="J1807" s="8" t="s">
        <v>21</v>
      </c>
      <c r="K1807" s="11">
        <v>16998.35</v>
      </c>
    </row>
    <row r="1808" s="1" customFormat="1" ht="22.5" spans="1:11">
      <c r="A1808" s="7">
        <v>1804</v>
      </c>
      <c r="B1808" s="8" t="s">
        <v>5551</v>
      </c>
      <c r="C1808" s="8" t="s">
        <v>5552</v>
      </c>
      <c r="D1808" s="8" t="s">
        <v>4231</v>
      </c>
      <c r="E1808" s="8" t="s">
        <v>5553</v>
      </c>
      <c r="F1808" s="8" t="s">
        <v>5552</v>
      </c>
      <c r="G1808" s="8" t="s">
        <v>5554</v>
      </c>
      <c r="H1808" s="8" t="s">
        <v>4234</v>
      </c>
      <c r="I1808" s="8" t="s">
        <v>20</v>
      </c>
      <c r="J1808" s="8" t="s">
        <v>21</v>
      </c>
      <c r="K1808" s="11">
        <v>41348.32</v>
      </c>
    </row>
    <row r="1809" s="1" customFormat="1" ht="22.5" spans="1:11">
      <c r="A1809" s="7">
        <v>1805</v>
      </c>
      <c r="B1809" s="8" t="s">
        <v>5551</v>
      </c>
      <c r="C1809" s="8"/>
      <c r="D1809" s="8" t="s">
        <v>4231</v>
      </c>
      <c r="E1809" s="8" t="s">
        <v>5555</v>
      </c>
      <c r="F1809" s="8" t="s">
        <v>5552</v>
      </c>
      <c r="G1809" s="8" t="s">
        <v>5556</v>
      </c>
      <c r="H1809" s="8" t="s">
        <v>4234</v>
      </c>
      <c r="I1809" s="8" t="s">
        <v>20</v>
      </c>
      <c r="J1809" s="8" t="s">
        <v>21</v>
      </c>
      <c r="K1809" s="11">
        <v>0</v>
      </c>
    </row>
    <row r="1810" s="1" customFormat="1" ht="22.5" spans="1:11">
      <c r="A1810" s="7">
        <v>1806</v>
      </c>
      <c r="B1810" s="8" t="s">
        <v>5557</v>
      </c>
      <c r="C1810" s="8" t="s">
        <v>5558</v>
      </c>
      <c r="D1810" s="8" t="s">
        <v>4231</v>
      </c>
      <c r="E1810" s="8" t="s">
        <v>5559</v>
      </c>
      <c r="F1810" s="9" t="s">
        <v>5560</v>
      </c>
      <c r="G1810" s="9" t="s">
        <v>5561</v>
      </c>
      <c r="H1810" s="9" t="s">
        <v>4234</v>
      </c>
      <c r="I1810" s="8" t="s">
        <v>20</v>
      </c>
      <c r="J1810" s="8" t="s">
        <v>21</v>
      </c>
      <c r="K1810" s="11">
        <v>0</v>
      </c>
    </row>
    <row r="1811" s="1" customFormat="1" ht="22.5" spans="1:11">
      <c r="A1811" s="7">
        <v>1807</v>
      </c>
      <c r="B1811" s="8" t="s">
        <v>5557</v>
      </c>
      <c r="C1811" s="8"/>
      <c r="D1811" s="8" t="s">
        <v>4231</v>
      </c>
      <c r="E1811" s="8" t="s">
        <v>5562</v>
      </c>
      <c r="F1811" s="9" t="s">
        <v>5563</v>
      </c>
      <c r="G1811" s="9" t="s">
        <v>5561</v>
      </c>
      <c r="H1811" s="9" t="s">
        <v>4234</v>
      </c>
      <c r="I1811" s="8" t="s">
        <v>20</v>
      </c>
      <c r="J1811" s="8" t="s">
        <v>21</v>
      </c>
      <c r="K1811" s="11">
        <v>8551.05</v>
      </c>
    </row>
    <row r="1812" s="1" customFormat="1" ht="22.5" spans="1:11">
      <c r="A1812" s="7">
        <v>1808</v>
      </c>
      <c r="B1812" s="8" t="s">
        <v>5564</v>
      </c>
      <c r="C1812" s="8" t="s">
        <v>5565</v>
      </c>
      <c r="D1812" s="8" t="s">
        <v>4231</v>
      </c>
      <c r="E1812" s="8" t="s">
        <v>5566</v>
      </c>
      <c r="F1812" s="8" t="s">
        <v>5565</v>
      </c>
      <c r="G1812" s="8" t="s">
        <v>5567</v>
      </c>
      <c r="H1812" s="8" t="s">
        <v>4234</v>
      </c>
      <c r="I1812" s="8" t="s">
        <v>20</v>
      </c>
      <c r="J1812" s="8" t="s">
        <v>21</v>
      </c>
      <c r="K1812" s="11">
        <v>4445.34</v>
      </c>
    </row>
    <row r="1813" s="1" customFormat="1" ht="22.5" spans="1:11">
      <c r="A1813" s="7">
        <v>1809</v>
      </c>
      <c r="B1813" s="8" t="s">
        <v>5568</v>
      </c>
      <c r="C1813" s="8" t="s">
        <v>5569</v>
      </c>
      <c r="D1813" s="8" t="s">
        <v>4231</v>
      </c>
      <c r="E1813" s="8" t="s">
        <v>5570</v>
      </c>
      <c r="F1813" s="8" t="s">
        <v>5569</v>
      </c>
      <c r="G1813" s="8" t="s">
        <v>5571</v>
      </c>
      <c r="H1813" s="8" t="s">
        <v>4234</v>
      </c>
      <c r="I1813" s="8" t="s">
        <v>225</v>
      </c>
      <c r="J1813" s="8" t="s">
        <v>21</v>
      </c>
      <c r="K1813" s="11">
        <v>5777.48</v>
      </c>
    </row>
    <row r="1814" s="1" customFormat="1" ht="22.5" spans="1:11">
      <c r="A1814" s="7">
        <v>1810</v>
      </c>
      <c r="B1814" s="8" t="s">
        <v>5572</v>
      </c>
      <c r="C1814" s="8" t="s">
        <v>5573</v>
      </c>
      <c r="D1814" s="8" t="s">
        <v>4231</v>
      </c>
      <c r="E1814" s="8" t="s">
        <v>5574</v>
      </c>
      <c r="F1814" s="8" t="s">
        <v>5573</v>
      </c>
      <c r="G1814" s="8" t="s">
        <v>5575</v>
      </c>
      <c r="H1814" s="8" t="s">
        <v>4234</v>
      </c>
      <c r="I1814" s="8" t="s">
        <v>20</v>
      </c>
      <c r="J1814" s="8" t="s">
        <v>21</v>
      </c>
      <c r="K1814" s="11">
        <v>6490.98</v>
      </c>
    </row>
    <row r="1815" s="1" customFormat="1" ht="22.5" spans="1:11">
      <c r="A1815" s="7">
        <v>1811</v>
      </c>
      <c r="B1815" s="8" t="s">
        <v>5576</v>
      </c>
      <c r="C1815" s="8" t="s">
        <v>5577</v>
      </c>
      <c r="D1815" s="8" t="s">
        <v>4231</v>
      </c>
      <c r="E1815" s="8" t="s">
        <v>5578</v>
      </c>
      <c r="F1815" s="8" t="s">
        <v>5577</v>
      </c>
      <c r="G1815" s="8" t="s">
        <v>5579</v>
      </c>
      <c r="H1815" s="8" t="s">
        <v>4234</v>
      </c>
      <c r="I1815" s="8" t="s">
        <v>20</v>
      </c>
      <c r="J1815" s="8" t="s">
        <v>21</v>
      </c>
      <c r="K1815" s="11">
        <v>12430.26</v>
      </c>
    </row>
    <row r="1816" s="1" customFormat="1" ht="22.5" spans="1:11">
      <c r="A1816" s="7">
        <v>1812</v>
      </c>
      <c r="B1816" s="8" t="s">
        <v>5576</v>
      </c>
      <c r="C1816" s="8"/>
      <c r="D1816" s="8" t="s">
        <v>4231</v>
      </c>
      <c r="E1816" s="8" t="s">
        <v>5580</v>
      </c>
      <c r="F1816" s="8" t="s">
        <v>5577</v>
      </c>
      <c r="G1816" s="8" t="s">
        <v>5581</v>
      </c>
      <c r="H1816" s="8" t="s">
        <v>4234</v>
      </c>
      <c r="I1816" s="8" t="s">
        <v>20</v>
      </c>
      <c r="J1816" s="8" t="s">
        <v>21</v>
      </c>
      <c r="K1816" s="11">
        <v>9784.74</v>
      </c>
    </row>
    <row r="1817" s="1" customFormat="1" ht="22.5" spans="1:11">
      <c r="A1817" s="7">
        <v>1813</v>
      </c>
      <c r="B1817" s="8" t="s">
        <v>5582</v>
      </c>
      <c r="C1817" s="8" t="s">
        <v>5583</v>
      </c>
      <c r="D1817" s="8" t="s">
        <v>4231</v>
      </c>
      <c r="E1817" s="8" t="s">
        <v>5584</v>
      </c>
      <c r="F1817" s="8" t="s">
        <v>5583</v>
      </c>
      <c r="G1817" s="8" t="s">
        <v>5585</v>
      </c>
      <c r="H1817" s="8" t="s">
        <v>4234</v>
      </c>
      <c r="I1817" s="8" t="s">
        <v>20</v>
      </c>
      <c r="J1817" s="8" t="s">
        <v>21</v>
      </c>
      <c r="K1817" s="11">
        <v>19820.71</v>
      </c>
    </row>
    <row r="1818" s="1" customFormat="1" ht="22.5" spans="1:11">
      <c r="A1818" s="7">
        <v>1814</v>
      </c>
      <c r="B1818" s="8" t="s">
        <v>5586</v>
      </c>
      <c r="C1818" s="8" t="s">
        <v>5587</v>
      </c>
      <c r="D1818" s="8" t="s">
        <v>4231</v>
      </c>
      <c r="E1818" s="8" t="s">
        <v>5588</v>
      </c>
      <c r="F1818" s="8" t="s">
        <v>5587</v>
      </c>
      <c r="G1818" s="8" t="s">
        <v>5589</v>
      </c>
      <c r="H1818" s="8" t="s">
        <v>4234</v>
      </c>
      <c r="I1818" s="8" t="s">
        <v>225</v>
      </c>
      <c r="J1818" s="8" t="s">
        <v>21</v>
      </c>
      <c r="K1818" s="11">
        <v>2559.49</v>
      </c>
    </row>
    <row r="1819" s="1" customFormat="1" ht="22.5" spans="1:11">
      <c r="A1819" s="7">
        <v>1815</v>
      </c>
      <c r="B1819" s="8" t="s">
        <v>5586</v>
      </c>
      <c r="C1819" s="8"/>
      <c r="D1819" s="8" t="s">
        <v>4231</v>
      </c>
      <c r="E1819" s="8" t="s">
        <v>5590</v>
      </c>
      <c r="F1819" s="8" t="s">
        <v>5587</v>
      </c>
      <c r="G1819" s="8" t="s">
        <v>5591</v>
      </c>
      <c r="H1819" s="8" t="s">
        <v>4234</v>
      </c>
      <c r="I1819" s="8" t="s">
        <v>225</v>
      </c>
      <c r="J1819" s="8" t="s">
        <v>21</v>
      </c>
      <c r="K1819" s="11">
        <v>2628.71</v>
      </c>
    </row>
    <row r="1820" s="1" customFormat="1" ht="22.5" spans="1:11">
      <c r="A1820" s="7">
        <v>1816</v>
      </c>
      <c r="B1820" s="8" t="s">
        <v>5592</v>
      </c>
      <c r="C1820" s="8" t="s">
        <v>5593</v>
      </c>
      <c r="D1820" s="8" t="s">
        <v>4231</v>
      </c>
      <c r="E1820" s="8" t="s">
        <v>5594</v>
      </c>
      <c r="F1820" s="8" t="s">
        <v>5593</v>
      </c>
      <c r="G1820" s="8" t="s">
        <v>5595</v>
      </c>
      <c r="H1820" s="8" t="s">
        <v>4234</v>
      </c>
      <c r="I1820" s="8" t="s">
        <v>20</v>
      </c>
      <c r="J1820" s="8" t="s">
        <v>21</v>
      </c>
      <c r="K1820" s="11">
        <v>15580.91</v>
      </c>
    </row>
    <row r="1821" s="1" customFormat="1" ht="22.5" spans="1:11">
      <c r="A1821" s="7">
        <v>1817</v>
      </c>
      <c r="B1821" s="8" t="s">
        <v>5596</v>
      </c>
      <c r="C1821" s="8" t="s">
        <v>5597</v>
      </c>
      <c r="D1821" s="8" t="s">
        <v>4231</v>
      </c>
      <c r="E1821" s="8" t="s">
        <v>5598</v>
      </c>
      <c r="F1821" s="8" t="s">
        <v>5597</v>
      </c>
      <c r="G1821" s="8" t="s">
        <v>5599</v>
      </c>
      <c r="H1821" s="8" t="s">
        <v>4234</v>
      </c>
      <c r="I1821" s="8" t="s">
        <v>20</v>
      </c>
      <c r="J1821" s="8" t="s">
        <v>21</v>
      </c>
      <c r="K1821" s="11">
        <v>1721.38</v>
      </c>
    </row>
    <row r="1822" s="1" customFormat="1" ht="22.5" spans="1:11">
      <c r="A1822" s="7">
        <v>1818</v>
      </c>
      <c r="B1822" s="8" t="s">
        <v>5596</v>
      </c>
      <c r="C1822" s="8"/>
      <c r="D1822" s="8" t="s">
        <v>4231</v>
      </c>
      <c r="E1822" s="38" t="s">
        <v>5600</v>
      </c>
      <c r="F1822" s="8" t="s">
        <v>5597</v>
      </c>
      <c r="G1822" s="8" t="s">
        <v>5599</v>
      </c>
      <c r="H1822" s="8" t="s">
        <v>4234</v>
      </c>
      <c r="I1822" s="8" t="s">
        <v>20</v>
      </c>
      <c r="J1822" s="8" t="s">
        <v>175</v>
      </c>
      <c r="K1822" s="11">
        <v>3306.67</v>
      </c>
    </row>
    <row r="1823" s="1" customFormat="1" ht="22.5" spans="1:11">
      <c r="A1823" s="7">
        <v>1819</v>
      </c>
      <c r="B1823" s="8" t="s">
        <v>5596</v>
      </c>
      <c r="C1823" s="8"/>
      <c r="D1823" s="8" t="s">
        <v>4231</v>
      </c>
      <c r="E1823" s="38" t="s">
        <v>5601</v>
      </c>
      <c r="F1823" s="8" t="s">
        <v>5597</v>
      </c>
      <c r="G1823" s="8" t="s">
        <v>5599</v>
      </c>
      <c r="H1823" s="8" t="s">
        <v>4234</v>
      </c>
      <c r="I1823" s="8" t="s">
        <v>20</v>
      </c>
      <c r="J1823" s="8" t="s">
        <v>175</v>
      </c>
      <c r="K1823" s="11">
        <v>2708.96</v>
      </c>
    </row>
    <row r="1824" s="1" customFormat="1" ht="22.5" spans="1:11">
      <c r="A1824" s="7">
        <v>1820</v>
      </c>
      <c r="B1824" s="8" t="s">
        <v>5602</v>
      </c>
      <c r="C1824" s="8" t="s">
        <v>5603</v>
      </c>
      <c r="D1824" s="8" t="s">
        <v>4231</v>
      </c>
      <c r="E1824" s="8" t="s">
        <v>5604</v>
      </c>
      <c r="F1824" s="8" t="s">
        <v>5603</v>
      </c>
      <c r="G1824" s="8" t="s">
        <v>5605</v>
      </c>
      <c r="H1824" s="8" t="s">
        <v>4234</v>
      </c>
      <c r="I1824" s="8" t="s">
        <v>20</v>
      </c>
      <c r="J1824" s="8" t="s">
        <v>21</v>
      </c>
      <c r="K1824" s="11">
        <v>22094.94</v>
      </c>
    </row>
    <row r="1825" s="1" customFormat="1" ht="22.5" spans="1:11">
      <c r="A1825" s="7">
        <v>1821</v>
      </c>
      <c r="B1825" s="8" t="s">
        <v>5606</v>
      </c>
      <c r="C1825" s="8" t="s">
        <v>5607</v>
      </c>
      <c r="D1825" s="8" t="s">
        <v>4231</v>
      </c>
      <c r="E1825" s="8" t="s">
        <v>5608</v>
      </c>
      <c r="F1825" s="8" t="s">
        <v>5607</v>
      </c>
      <c r="G1825" s="8" t="s">
        <v>5609</v>
      </c>
      <c r="H1825" s="8" t="s">
        <v>4234</v>
      </c>
      <c r="I1825" s="8" t="s">
        <v>225</v>
      </c>
      <c r="J1825" s="8" t="s">
        <v>21</v>
      </c>
      <c r="K1825" s="11">
        <v>372.61</v>
      </c>
    </row>
    <row r="1826" s="1" customFormat="1" ht="22.5" spans="1:11">
      <c r="A1826" s="7">
        <v>1822</v>
      </c>
      <c r="B1826" s="8" t="s">
        <v>5606</v>
      </c>
      <c r="C1826" s="8"/>
      <c r="D1826" s="8" t="s">
        <v>4231</v>
      </c>
      <c r="E1826" s="8" t="s">
        <v>5610</v>
      </c>
      <c r="F1826" s="8" t="s">
        <v>5607</v>
      </c>
      <c r="G1826" s="8" t="s">
        <v>5611</v>
      </c>
      <c r="H1826" s="8" t="s">
        <v>4234</v>
      </c>
      <c r="I1826" s="8" t="s">
        <v>225</v>
      </c>
      <c r="J1826" s="8" t="s">
        <v>21</v>
      </c>
      <c r="K1826" s="11">
        <v>85.82</v>
      </c>
    </row>
    <row r="1827" s="1" customFormat="1" ht="22.5" spans="1:11">
      <c r="A1827" s="7">
        <v>1823</v>
      </c>
      <c r="B1827" s="8" t="s">
        <v>5606</v>
      </c>
      <c r="C1827" s="8"/>
      <c r="D1827" s="8" t="s">
        <v>4231</v>
      </c>
      <c r="E1827" s="8" t="s">
        <v>5612</v>
      </c>
      <c r="F1827" s="8" t="s">
        <v>5607</v>
      </c>
      <c r="G1827" s="8" t="s">
        <v>5613</v>
      </c>
      <c r="H1827" s="8" t="s">
        <v>4234</v>
      </c>
      <c r="I1827" s="8" t="s">
        <v>20</v>
      </c>
      <c r="J1827" s="8" t="s">
        <v>21</v>
      </c>
      <c r="K1827" s="11">
        <v>1037.57</v>
      </c>
    </row>
    <row r="1828" s="1" customFormat="1" ht="22.5" spans="1:11">
      <c r="A1828" s="7">
        <v>1824</v>
      </c>
      <c r="B1828" s="8" t="s">
        <v>5614</v>
      </c>
      <c r="C1828" s="8" t="s">
        <v>5615</v>
      </c>
      <c r="D1828" s="8" t="s">
        <v>4231</v>
      </c>
      <c r="E1828" s="8" t="s">
        <v>5616</v>
      </c>
      <c r="F1828" s="8" t="s">
        <v>5615</v>
      </c>
      <c r="G1828" s="8" t="s">
        <v>5617</v>
      </c>
      <c r="H1828" s="8" t="s">
        <v>4234</v>
      </c>
      <c r="I1828" s="8" t="s">
        <v>225</v>
      </c>
      <c r="J1828" s="8" t="s">
        <v>21</v>
      </c>
      <c r="K1828" s="11">
        <v>1392.54</v>
      </c>
    </row>
    <row r="1829" s="1" customFormat="1" ht="22.5" spans="1:11">
      <c r="A1829" s="7">
        <v>1825</v>
      </c>
      <c r="B1829" s="8" t="s">
        <v>5614</v>
      </c>
      <c r="C1829" s="8"/>
      <c r="D1829" s="8" t="s">
        <v>4231</v>
      </c>
      <c r="E1829" s="8" t="s">
        <v>5618</v>
      </c>
      <c r="F1829" s="8" t="s">
        <v>5615</v>
      </c>
      <c r="G1829" s="8" t="s">
        <v>5619</v>
      </c>
      <c r="H1829" s="8" t="s">
        <v>4234</v>
      </c>
      <c r="I1829" s="8" t="s">
        <v>225</v>
      </c>
      <c r="J1829" s="8" t="s">
        <v>21</v>
      </c>
      <c r="K1829" s="11">
        <v>1332.9</v>
      </c>
    </row>
    <row r="1830" s="1" customFormat="1" ht="22.5" spans="1:11">
      <c r="A1830" s="7">
        <v>1826</v>
      </c>
      <c r="B1830" s="8" t="s">
        <v>5620</v>
      </c>
      <c r="C1830" s="8" t="s">
        <v>5621</v>
      </c>
      <c r="D1830" s="8" t="s">
        <v>4231</v>
      </c>
      <c r="E1830" s="8" t="s">
        <v>5622</v>
      </c>
      <c r="F1830" s="8" t="s">
        <v>5621</v>
      </c>
      <c r="G1830" s="8" t="s">
        <v>5623</v>
      </c>
      <c r="H1830" s="8" t="s">
        <v>4234</v>
      </c>
      <c r="I1830" s="8" t="s">
        <v>20</v>
      </c>
      <c r="J1830" s="8" t="s">
        <v>21</v>
      </c>
      <c r="K1830" s="11">
        <v>9415.82</v>
      </c>
    </row>
    <row r="1831" s="1" customFormat="1" ht="22.5" spans="1:11">
      <c r="A1831" s="7">
        <v>1827</v>
      </c>
      <c r="B1831" s="8" t="s">
        <v>5624</v>
      </c>
      <c r="C1831" s="8" t="s">
        <v>5625</v>
      </c>
      <c r="D1831" s="8" t="s">
        <v>4231</v>
      </c>
      <c r="E1831" s="8" t="s">
        <v>5626</v>
      </c>
      <c r="F1831" s="8" t="s">
        <v>5625</v>
      </c>
      <c r="G1831" s="8" t="s">
        <v>5627</v>
      </c>
      <c r="H1831" s="8" t="s">
        <v>5238</v>
      </c>
      <c r="I1831" s="8" t="s">
        <v>225</v>
      </c>
      <c r="J1831" s="8" t="s">
        <v>21</v>
      </c>
      <c r="K1831" s="11">
        <v>2066.12</v>
      </c>
    </row>
    <row r="1832" s="1" customFormat="1" ht="22.5" spans="1:11">
      <c r="A1832" s="7">
        <v>1828</v>
      </c>
      <c r="B1832" s="8" t="s">
        <v>5624</v>
      </c>
      <c r="C1832" s="8"/>
      <c r="D1832" s="8" t="s">
        <v>4231</v>
      </c>
      <c r="E1832" s="8" t="s">
        <v>5628</v>
      </c>
      <c r="F1832" s="8" t="s">
        <v>5625</v>
      </c>
      <c r="G1832" s="8" t="s">
        <v>5627</v>
      </c>
      <c r="H1832" s="8" t="s">
        <v>5238</v>
      </c>
      <c r="I1832" s="8" t="s">
        <v>20</v>
      </c>
      <c r="J1832" s="8" t="s">
        <v>21</v>
      </c>
      <c r="K1832" s="11">
        <v>34608.07</v>
      </c>
    </row>
    <row r="1833" s="1" customFormat="1" ht="22.5" spans="1:11">
      <c r="A1833" s="7">
        <v>1829</v>
      </c>
      <c r="B1833" s="8" t="s">
        <v>5624</v>
      </c>
      <c r="C1833" s="8"/>
      <c r="D1833" s="8" t="s">
        <v>4231</v>
      </c>
      <c r="E1833" s="8" t="s">
        <v>5629</v>
      </c>
      <c r="F1833" s="8" t="s">
        <v>5625</v>
      </c>
      <c r="G1833" s="8" t="s">
        <v>5630</v>
      </c>
      <c r="H1833" s="8" t="s">
        <v>5238</v>
      </c>
      <c r="I1833" s="8" t="s">
        <v>20</v>
      </c>
      <c r="J1833" s="8" t="s">
        <v>21</v>
      </c>
      <c r="K1833" s="11">
        <v>41457.48</v>
      </c>
    </row>
    <row r="1834" s="1" customFormat="1" ht="22.5" spans="1:11">
      <c r="A1834" s="7">
        <v>1830</v>
      </c>
      <c r="B1834" s="8" t="s">
        <v>5631</v>
      </c>
      <c r="C1834" s="8" t="s">
        <v>5632</v>
      </c>
      <c r="D1834" s="8" t="s">
        <v>4231</v>
      </c>
      <c r="E1834" s="8" t="s">
        <v>5633</v>
      </c>
      <c r="F1834" s="8" t="s">
        <v>5632</v>
      </c>
      <c r="G1834" s="8" t="s">
        <v>5634</v>
      </c>
      <c r="H1834" s="8" t="s">
        <v>4234</v>
      </c>
      <c r="I1834" s="8" t="s">
        <v>20</v>
      </c>
      <c r="J1834" s="8" t="s">
        <v>21</v>
      </c>
      <c r="K1834" s="11">
        <v>2693.12</v>
      </c>
    </row>
    <row r="1835" s="1" customFormat="1" ht="22.5" spans="1:11">
      <c r="A1835" s="7">
        <v>1831</v>
      </c>
      <c r="B1835" s="8" t="s">
        <v>5631</v>
      </c>
      <c r="C1835" s="8"/>
      <c r="D1835" s="8" t="s">
        <v>4231</v>
      </c>
      <c r="E1835" s="8" t="s">
        <v>5635</v>
      </c>
      <c r="F1835" s="8" t="s">
        <v>5632</v>
      </c>
      <c r="G1835" s="8" t="s">
        <v>5636</v>
      </c>
      <c r="H1835" s="8" t="s">
        <v>4234</v>
      </c>
      <c r="I1835" s="8" t="s">
        <v>20</v>
      </c>
      <c r="J1835" s="8" t="s">
        <v>21</v>
      </c>
      <c r="K1835" s="11">
        <v>149.39</v>
      </c>
    </row>
    <row r="1836" s="1" customFormat="1" ht="22.5" spans="1:11">
      <c r="A1836" s="7">
        <v>1832</v>
      </c>
      <c r="B1836" s="8" t="s">
        <v>5637</v>
      </c>
      <c r="C1836" s="8" t="s">
        <v>5638</v>
      </c>
      <c r="D1836" s="8" t="s">
        <v>4231</v>
      </c>
      <c r="E1836" s="8" t="s">
        <v>5639</v>
      </c>
      <c r="F1836" s="8" t="s">
        <v>5638</v>
      </c>
      <c r="G1836" s="8" t="s">
        <v>5640</v>
      </c>
      <c r="H1836" s="8" t="s">
        <v>4234</v>
      </c>
      <c r="I1836" s="8" t="s">
        <v>20</v>
      </c>
      <c r="J1836" s="8" t="s">
        <v>21</v>
      </c>
      <c r="K1836" s="11">
        <v>3804.06</v>
      </c>
    </row>
    <row r="1837" s="1" customFormat="1" ht="22.5" spans="1:11">
      <c r="A1837" s="7">
        <v>1833</v>
      </c>
      <c r="B1837" s="8" t="s">
        <v>5641</v>
      </c>
      <c r="C1837" s="8" t="s">
        <v>5642</v>
      </c>
      <c r="D1837" s="8" t="s">
        <v>4231</v>
      </c>
      <c r="E1837" s="8" t="s">
        <v>5643</v>
      </c>
      <c r="F1837" s="8" t="s">
        <v>5642</v>
      </c>
      <c r="G1837" s="8" t="s">
        <v>5644</v>
      </c>
      <c r="H1837" s="8" t="s">
        <v>4234</v>
      </c>
      <c r="I1837" s="8" t="s">
        <v>20</v>
      </c>
      <c r="J1837" s="8" t="s">
        <v>21</v>
      </c>
      <c r="K1837" s="11">
        <v>10404.56</v>
      </c>
    </row>
    <row r="1838" s="1" customFormat="1" ht="22.5" spans="1:11">
      <c r="A1838" s="7">
        <v>1834</v>
      </c>
      <c r="B1838" s="8" t="s">
        <v>5641</v>
      </c>
      <c r="C1838" s="8"/>
      <c r="D1838" s="8" t="s">
        <v>4231</v>
      </c>
      <c r="E1838" s="8" t="s">
        <v>5645</v>
      </c>
      <c r="F1838" s="8" t="s">
        <v>5642</v>
      </c>
      <c r="G1838" s="8" t="s">
        <v>5646</v>
      </c>
      <c r="H1838" s="8" t="s">
        <v>4234</v>
      </c>
      <c r="I1838" s="8" t="s">
        <v>20</v>
      </c>
      <c r="J1838" s="8" t="s">
        <v>21</v>
      </c>
      <c r="K1838" s="11">
        <v>17861.77</v>
      </c>
    </row>
    <row r="1839" s="1" customFormat="1" ht="22.5" spans="1:11">
      <c r="A1839" s="7">
        <v>1835</v>
      </c>
      <c r="B1839" s="8" t="s">
        <v>5647</v>
      </c>
      <c r="C1839" s="8" t="s">
        <v>5648</v>
      </c>
      <c r="D1839" s="8" t="s">
        <v>4231</v>
      </c>
      <c r="E1839" s="8" t="s">
        <v>5649</v>
      </c>
      <c r="F1839" s="8" t="s">
        <v>5648</v>
      </c>
      <c r="G1839" s="8" t="s">
        <v>5650</v>
      </c>
      <c r="H1839" s="8" t="s">
        <v>4234</v>
      </c>
      <c r="I1839" s="8" t="s">
        <v>20</v>
      </c>
      <c r="J1839" s="8" t="s">
        <v>21</v>
      </c>
      <c r="K1839" s="11">
        <v>15729.36</v>
      </c>
    </row>
    <row r="1840" s="1" customFormat="1" ht="22.5" spans="1:11">
      <c r="A1840" s="7">
        <v>1836</v>
      </c>
      <c r="B1840" s="8" t="s">
        <v>5651</v>
      </c>
      <c r="C1840" s="8" t="s">
        <v>5652</v>
      </c>
      <c r="D1840" s="8" t="s">
        <v>4231</v>
      </c>
      <c r="E1840" s="8" t="s">
        <v>5653</v>
      </c>
      <c r="F1840" s="8" t="s">
        <v>5652</v>
      </c>
      <c r="G1840" s="8" t="s">
        <v>5654</v>
      </c>
      <c r="H1840" s="8" t="s">
        <v>4234</v>
      </c>
      <c r="I1840" s="8" t="s">
        <v>20</v>
      </c>
      <c r="J1840" s="8" t="s">
        <v>21</v>
      </c>
      <c r="K1840" s="11">
        <v>8594.44</v>
      </c>
    </row>
    <row r="1841" s="1" customFormat="1" ht="22.5" spans="1:11">
      <c r="A1841" s="7">
        <v>1837</v>
      </c>
      <c r="B1841" s="8" t="s">
        <v>5655</v>
      </c>
      <c r="C1841" s="8" t="s">
        <v>5656</v>
      </c>
      <c r="D1841" s="8" t="s">
        <v>4231</v>
      </c>
      <c r="E1841" s="8" t="s">
        <v>5657</v>
      </c>
      <c r="F1841" s="8" t="s">
        <v>5656</v>
      </c>
      <c r="G1841" s="8" t="s">
        <v>5658</v>
      </c>
      <c r="H1841" s="8" t="s">
        <v>4234</v>
      </c>
      <c r="I1841" s="8" t="s">
        <v>20</v>
      </c>
      <c r="J1841" s="8" t="s">
        <v>21</v>
      </c>
      <c r="K1841" s="11">
        <v>19916.8</v>
      </c>
    </row>
    <row r="1842" s="1" customFormat="1" ht="22.5" spans="1:11">
      <c r="A1842" s="7">
        <v>1838</v>
      </c>
      <c r="B1842" s="8" t="s">
        <v>5659</v>
      </c>
      <c r="C1842" s="8" t="s">
        <v>5660</v>
      </c>
      <c r="D1842" s="8" t="s">
        <v>4231</v>
      </c>
      <c r="E1842" s="8" t="s">
        <v>5661</v>
      </c>
      <c r="F1842" s="8" t="s">
        <v>5660</v>
      </c>
      <c r="G1842" s="8" t="s">
        <v>5662</v>
      </c>
      <c r="H1842" s="8" t="s">
        <v>4234</v>
      </c>
      <c r="I1842" s="8" t="s">
        <v>225</v>
      </c>
      <c r="J1842" s="8" t="s">
        <v>21</v>
      </c>
      <c r="K1842" s="11">
        <v>2064.61</v>
      </c>
    </row>
    <row r="1843" s="1" customFormat="1" ht="22.5" spans="1:11">
      <c r="A1843" s="7">
        <v>1839</v>
      </c>
      <c r="B1843" s="8" t="s">
        <v>5663</v>
      </c>
      <c r="C1843" s="8" t="s">
        <v>5664</v>
      </c>
      <c r="D1843" s="8" t="s">
        <v>4231</v>
      </c>
      <c r="E1843" s="8" t="s">
        <v>5665</v>
      </c>
      <c r="F1843" s="8" t="s">
        <v>5664</v>
      </c>
      <c r="G1843" s="8" t="s">
        <v>5666</v>
      </c>
      <c r="H1843" s="8" t="s">
        <v>4234</v>
      </c>
      <c r="I1843" s="8" t="s">
        <v>225</v>
      </c>
      <c r="J1843" s="8" t="s">
        <v>21</v>
      </c>
      <c r="K1843" s="11">
        <v>1200.13</v>
      </c>
    </row>
    <row r="1844" s="1" customFormat="1" ht="22.5" spans="1:11">
      <c r="A1844" s="7">
        <v>1840</v>
      </c>
      <c r="B1844" s="8" t="s">
        <v>5663</v>
      </c>
      <c r="C1844" s="8"/>
      <c r="D1844" s="8" t="s">
        <v>4231</v>
      </c>
      <c r="E1844" s="8" t="s">
        <v>5667</v>
      </c>
      <c r="F1844" s="8" t="s">
        <v>5664</v>
      </c>
      <c r="G1844" s="8" t="s">
        <v>5666</v>
      </c>
      <c r="H1844" s="8" t="s">
        <v>4234</v>
      </c>
      <c r="I1844" s="8" t="s">
        <v>225</v>
      </c>
      <c r="J1844" s="8" t="s">
        <v>21</v>
      </c>
      <c r="K1844" s="11">
        <v>322.6</v>
      </c>
    </row>
    <row r="1845" s="1" customFormat="1" ht="22.5" spans="1:11">
      <c r="A1845" s="7">
        <v>1841</v>
      </c>
      <c r="B1845" s="8" t="s">
        <v>5663</v>
      </c>
      <c r="C1845" s="8"/>
      <c r="D1845" s="8" t="s">
        <v>4231</v>
      </c>
      <c r="E1845" s="8" t="s">
        <v>5668</v>
      </c>
      <c r="F1845" s="8" t="s">
        <v>5664</v>
      </c>
      <c r="G1845" s="8" t="s">
        <v>5669</v>
      </c>
      <c r="H1845" s="8" t="s">
        <v>4234</v>
      </c>
      <c r="I1845" s="8" t="s">
        <v>225</v>
      </c>
      <c r="J1845" s="8" t="s">
        <v>21</v>
      </c>
      <c r="K1845" s="11">
        <v>2014.15</v>
      </c>
    </row>
    <row r="1846" s="1" customFormat="1" ht="22.5" spans="1:11">
      <c r="A1846" s="7">
        <v>1842</v>
      </c>
      <c r="B1846" s="8" t="s">
        <v>5670</v>
      </c>
      <c r="C1846" s="8" t="s">
        <v>5671</v>
      </c>
      <c r="D1846" s="8" t="s">
        <v>4231</v>
      </c>
      <c r="E1846" s="8" t="s">
        <v>5672</v>
      </c>
      <c r="F1846" s="8" t="s">
        <v>5671</v>
      </c>
      <c r="G1846" s="8" t="s">
        <v>5673</v>
      </c>
      <c r="H1846" s="8" t="s">
        <v>4234</v>
      </c>
      <c r="I1846" s="8" t="s">
        <v>225</v>
      </c>
      <c r="J1846" s="8" t="s">
        <v>21</v>
      </c>
      <c r="K1846" s="11">
        <v>4343.3</v>
      </c>
    </row>
    <row r="1847" s="1" customFormat="1" ht="22.5" spans="1:11">
      <c r="A1847" s="7">
        <v>1843</v>
      </c>
      <c r="B1847" s="8" t="s">
        <v>5674</v>
      </c>
      <c r="C1847" s="8" t="s">
        <v>5675</v>
      </c>
      <c r="D1847" s="8" t="s">
        <v>4231</v>
      </c>
      <c r="E1847" s="8" t="s">
        <v>5676</v>
      </c>
      <c r="F1847" s="8" t="s">
        <v>5675</v>
      </c>
      <c r="G1847" s="8" t="s">
        <v>5677</v>
      </c>
      <c r="H1847" s="8" t="s">
        <v>4234</v>
      </c>
      <c r="I1847" s="8" t="s">
        <v>20</v>
      </c>
      <c r="J1847" s="8" t="s">
        <v>21</v>
      </c>
      <c r="K1847" s="11">
        <v>8701.11</v>
      </c>
    </row>
    <row r="1848" s="1" customFormat="1" ht="22.5" spans="1:11">
      <c r="A1848" s="7">
        <v>1844</v>
      </c>
      <c r="B1848" s="8" t="s">
        <v>5678</v>
      </c>
      <c r="C1848" s="8" t="s">
        <v>5679</v>
      </c>
      <c r="D1848" s="8" t="s">
        <v>4231</v>
      </c>
      <c r="E1848" s="8" t="s">
        <v>5680</v>
      </c>
      <c r="F1848" s="8" t="s">
        <v>5679</v>
      </c>
      <c r="G1848" s="8" t="s">
        <v>5681</v>
      </c>
      <c r="H1848" s="8" t="s">
        <v>4234</v>
      </c>
      <c r="I1848" s="8" t="s">
        <v>20</v>
      </c>
      <c r="J1848" s="8" t="s">
        <v>21</v>
      </c>
      <c r="K1848" s="11">
        <v>25890.3</v>
      </c>
    </row>
    <row r="1849" s="1" customFormat="1" ht="22.5" spans="1:11">
      <c r="A1849" s="7">
        <v>1845</v>
      </c>
      <c r="B1849" s="8" t="s">
        <v>5678</v>
      </c>
      <c r="C1849" s="8"/>
      <c r="D1849" s="8" t="s">
        <v>4231</v>
      </c>
      <c r="E1849" s="8" t="s">
        <v>5682</v>
      </c>
      <c r="F1849" s="8" t="s">
        <v>5679</v>
      </c>
      <c r="G1849" s="8" t="s">
        <v>5339</v>
      </c>
      <c r="H1849" s="8" t="s">
        <v>4234</v>
      </c>
      <c r="I1849" s="8" t="s">
        <v>20</v>
      </c>
      <c r="J1849" s="8" t="s">
        <v>21</v>
      </c>
      <c r="K1849" s="11">
        <v>10144.54</v>
      </c>
    </row>
    <row r="1850" s="1" customFormat="1" ht="22.5" spans="1:11">
      <c r="A1850" s="7">
        <v>1846</v>
      </c>
      <c r="B1850" s="8" t="s">
        <v>5678</v>
      </c>
      <c r="C1850" s="8"/>
      <c r="D1850" s="8" t="s">
        <v>4231</v>
      </c>
      <c r="E1850" s="8" t="s">
        <v>5683</v>
      </c>
      <c r="F1850" s="8" t="s">
        <v>5679</v>
      </c>
      <c r="G1850" s="8" t="s">
        <v>5681</v>
      </c>
      <c r="H1850" s="8" t="s">
        <v>4234</v>
      </c>
      <c r="I1850" s="8" t="s">
        <v>20</v>
      </c>
      <c r="J1850" s="8" t="s">
        <v>21</v>
      </c>
      <c r="K1850" s="11">
        <v>29190.51</v>
      </c>
    </row>
    <row r="1851" s="1" customFormat="1" ht="22.5" spans="1:11">
      <c r="A1851" s="7">
        <v>1847</v>
      </c>
      <c r="B1851" s="8" t="s">
        <v>5678</v>
      </c>
      <c r="C1851" s="8"/>
      <c r="D1851" s="8" t="s">
        <v>4231</v>
      </c>
      <c r="E1851" s="8" t="s">
        <v>5684</v>
      </c>
      <c r="F1851" s="8" t="s">
        <v>5685</v>
      </c>
      <c r="G1851" s="8" t="s">
        <v>5686</v>
      </c>
      <c r="H1851" s="8" t="s">
        <v>4234</v>
      </c>
      <c r="I1851" s="8" t="s">
        <v>20</v>
      </c>
      <c r="J1851" s="8" t="s">
        <v>21</v>
      </c>
      <c r="K1851" s="11">
        <v>27764.86</v>
      </c>
    </row>
    <row r="1852" s="1" customFormat="1" ht="22.5" spans="1:11">
      <c r="A1852" s="7">
        <v>1848</v>
      </c>
      <c r="B1852" s="8" t="s">
        <v>5687</v>
      </c>
      <c r="C1852" s="8" t="s">
        <v>5688</v>
      </c>
      <c r="D1852" s="8" t="s">
        <v>4231</v>
      </c>
      <c r="E1852" s="8" t="s">
        <v>5689</v>
      </c>
      <c r="F1852" s="8" t="s">
        <v>5688</v>
      </c>
      <c r="G1852" s="8" t="s">
        <v>5690</v>
      </c>
      <c r="H1852" s="8" t="s">
        <v>4234</v>
      </c>
      <c r="I1852" s="8" t="s">
        <v>20</v>
      </c>
      <c r="J1852" s="8" t="s">
        <v>21</v>
      </c>
      <c r="K1852" s="11">
        <v>21609.95</v>
      </c>
    </row>
    <row r="1853" s="1" customFormat="1" ht="22.5" spans="1:11">
      <c r="A1853" s="7">
        <v>1849</v>
      </c>
      <c r="B1853" s="8" t="s">
        <v>5691</v>
      </c>
      <c r="C1853" s="8" t="s">
        <v>5692</v>
      </c>
      <c r="D1853" s="8" t="s">
        <v>4231</v>
      </c>
      <c r="E1853" s="8" t="s">
        <v>5693</v>
      </c>
      <c r="F1853" s="8" t="s">
        <v>5692</v>
      </c>
      <c r="G1853" s="8" t="s">
        <v>5694</v>
      </c>
      <c r="H1853" s="8" t="s">
        <v>4234</v>
      </c>
      <c r="I1853" s="8" t="s">
        <v>20</v>
      </c>
      <c r="J1853" s="8" t="s">
        <v>21</v>
      </c>
      <c r="K1853" s="11">
        <v>35424.24</v>
      </c>
    </row>
    <row r="1854" s="1" customFormat="1" ht="22.5" spans="1:11">
      <c r="A1854" s="7">
        <v>1850</v>
      </c>
      <c r="B1854" s="8" t="s">
        <v>5691</v>
      </c>
      <c r="C1854" s="8"/>
      <c r="D1854" s="8" t="s">
        <v>4231</v>
      </c>
      <c r="E1854" s="8" t="s">
        <v>5695</v>
      </c>
      <c r="F1854" s="8" t="s">
        <v>5692</v>
      </c>
      <c r="G1854" s="8" t="s">
        <v>5696</v>
      </c>
      <c r="H1854" s="8" t="s">
        <v>4234</v>
      </c>
      <c r="I1854" s="8" t="s">
        <v>20</v>
      </c>
      <c r="J1854" s="8" t="s">
        <v>21</v>
      </c>
      <c r="K1854" s="11">
        <v>36001.91</v>
      </c>
    </row>
    <row r="1855" s="1" customFormat="1" ht="22.5" spans="1:11">
      <c r="A1855" s="7">
        <v>1851</v>
      </c>
      <c r="B1855" s="8" t="s">
        <v>5697</v>
      </c>
      <c r="C1855" s="8" t="s">
        <v>5698</v>
      </c>
      <c r="D1855" s="8" t="s">
        <v>4231</v>
      </c>
      <c r="E1855" s="8" t="s">
        <v>5699</v>
      </c>
      <c r="F1855" s="8" t="s">
        <v>5698</v>
      </c>
      <c r="G1855" s="8" t="s">
        <v>5700</v>
      </c>
      <c r="H1855" s="8" t="s">
        <v>4234</v>
      </c>
      <c r="I1855" s="8" t="s">
        <v>20</v>
      </c>
      <c r="J1855" s="8" t="s">
        <v>21</v>
      </c>
      <c r="K1855" s="11">
        <v>5047.24</v>
      </c>
    </row>
    <row r="1856" s="1" customFormat="1" ht="22.5" spans="1:11">
      <c r="A1856" s="7">
        <v>1852</v>
      </c>
      <c r="B1856" s="8" t="s">
        <v>5701</v>
      </c>
      <c r="C1856" s="8" t="s">
        <v>5702</v>
      </c>
      <c r="D1856" s="8" t="s">
        <v>4231</v>
      </c>
      <c r="E1856" s="8" t="s">
        <v>5703</v>
      </c>
      <c r="F1856" s="8" t="s">
        <v>5702</v>
      </c>
      <c r="G1856" s="8" t="s">
        <v>5704</v>
      </c>
      <c r="H1856" s="8" t="s">
        <v>4234</v>
      </c>
      <c r="I1856" s="8" t="s">
        <v>20</v>
      </c>
      <c r="J1856" s="8" t="s">
        <v>21</v>
      </c>
      <c r="K1856" s="11">
        <v>15287.18</v>
      </c>
    </row>
    <row r="1857" s="1" customFormat="1" ht="22.5" spans="1:11">
      <c r="A1857" s="7">
        <v>1853</v>
      </c>
      <c r="B1857" s="8" t="s">
        <v>5705</v>
      </c>
      <c r="C1857" s="8" t="s">
        <v>5706</v>
      </c>
      <c r="D1857" s="8" t="s">
        <v>4231</v>
      </c>
      <c r="E1857" s="8" t="s">
        <v>5707</v>
      </c>
      <c r="F1857" s="8" t="s">
        <v>5706</v>
      </c>
      <c r="G1857" s="8" t="s">
        <v>5708</v>
      </c>
      <c r="H1857" s="8" t="s">
        <v>4234</v>
      </c>
      <c r="I1857" s="8" t="s">
        <v>20</v>
      </c>
      <c r="J1857" s="8" t="s">
        <v>21</v>
      </c>
      <c r="K1857" s="11">
        <v>5093.27</v>
      </c>
    </row>
    <row r="1858" s="1" customFormat="1" ht="22.5" spans="1:11">
      <c r="A1858" s="7">
        <v>1854</v>
      </c>
      <c r="B1858" s="8" t="s">
        <v>5709</v>
      </c>
      <c r="C1858" s="8" t="s">
        <v>5710</v>
      </c>
      <c r="D1858" s="8" t="s">
        <v>4231</v>
      </c>
      <c r="E1858" s="8" t="s">
        <v>5711</v>
      </c>
      <c r="F1858" s="8" t="s">
        <v>5710</v>
      </c>
      <c r="G1858" s="8" t="s">
        <v>5712</v>
      </c>
      <c r="H1858" s="8" t="s">
        <v>4234</v>
      </c>
      <c r="I1858" s="8" t="s">
        <v>225</v>
      </c>
      <c r="J1858" s="8" t="s">
        <v>21</v>
      </c>
      <c r="K1858" s="11">
        <v>1007.95</v>
      </c>
    </row>
    <row r="1859" s="1" customFormat="1" ht="22.5" spans="1:11">
      <c r="A1859" s="7">
        <v>1855</v>
      </c>
      <c r="B1859" s="8" t="s">
        <v>5709</v>
      </c>
      <c r="C1859" s="8"/>
      <c r="D1859" s="8" t="s">
        <v>4231</v>
      </c>
      <c r="E1859" s="8" t="s">
        <v>5713</v>
      </c>
      <c r="F1859" s="8" t="s">
        <v>5710</v>
      </c>
      <c r="G1859" s="8" t="s">
        <v>5714</v>
      </c>
      <c r="H1859" s="8" t="s">
        <v>4234</v>
      </c>
      <c r="I1859" s="8" t="s">
        <v>20</v>
      </c>
      <c r="J1859" s="8" t="s">
        <v>21</v>
      </c>
      <c r="K1859" s="11">
        <v>4699.81</v>
      </c>
    </row>
    <row r="1860" s="1" customFormat="1" ht="22.5" spans="1:11">
      <c r="A1860" s="7">
        <v>1856</v>
      </c>
      <c r="B1860" s="8" t="s">
        <v>5715</v>
      </c>
      <c r="C1860" s="8" t="s">
        <v>5716</v>
      </c>
      <c r="D1860" s="8" t="s">
        <v>4231</v>
      </c>
      <c r="E1860" s="8" t="s">
        <v>5717</v>
      </c>
      <c r="F1860" s="8" t="s">
        <v>5716</v>
      </c>
      <c r="G1860" s="8" t="s">
        <v>5718</v>
      </c>
      <c r="H1860" s="8" t="s">
        <v>4234</v>
      </c>
      <c r="I1860" s="8" t="s">
        <v>20</v>
      </c>
      <c r="J1860" s="8" t="s">
        <v>21</v>
      </c>
      <c r="K1860" s="11">
        <v>12854.92</v>
      </c>
    </row>
    <row r="1861" s="1" customFormat="1" ht="22.5" spans="1:11">
      <c r="A1861" s="7">
        <v>1857</v>
      </c>
      <c r="B1861" s="8" t="s">
        <v>5715</v>
      </c>
      <c r="C1861" s="8"/>
      <c r="D1861" s="8" t="s">
        <v>4231</v>
      </c>
      <c r="E1861" s="8" t="s">
        <v>5719</v>
      </c>
      <c r="F1861" s="8" t="s">
        <v>5716</v>
      </c>
      <c r="G1861" s="8" t="s">
        <v>5215</v>
      </c>
      <c r="H1861" s="8" t="s">
        <v>4234</v>
      </c>
      <c r="I1861" s="8" t="s">
        <v>20</v>
      </c>
      <c r="J1861" s="8" t="s">
        <v>21</v>
      </c>
      <c r="K1861" s="11">
        <v>14774.54</v>
      </c>
    </row>
    <row r="1862" s="1" customFormat="1" ht="22.5" spans="1:11">
      <c r="A1862" s="7">
        <v>1858</v>
      </c>
      <c r="B1862" s="8" t="s">
        <v>5715</v>
      </c>
      <c r="C1862" s="8"/>
      <c r="D1862" s="8" t="s">
        <v>4231</v>
      </c>
      <c r="E1862" s="8" t="s">
        <v>5720</v>
      </c>
      <c r="F1862" s="8" t="s">
        <v>5716</v>
      </c>
      <c r="G1862" s="8" t="s">
        <v>5721</v>
      </c>
      <c r="H1862" s="8" t="s">
        <v>4234</v>
      </c>
      <c r="I1862" s="8" t="s">
        <v>20</v>
      </c>
      <c r="J1862" s="8" t="s">
        <v>21</v>
      </c>
      <c r="K1862" s="11">
        <v>0</v>
      </c>
    </row>
    <row r="1863" s="1" customFormat="1" ht="22.5" spans="1:11">
      <c r="A1863" s="7">
        <v>1859</v>
      </c>
      <c r="B1863" s="8" t="s">
        <v>5715</v>
      </c>
      <c r="C1863" s="8"/>
      <c r="D1863" s="8" t="s">
        <v>4231</v>
      </c>
      <c r="E1863" s="8" t="s">
        <v>5722</v>
      </c>
      <c r="F1863" s="8" t="s">
        <v>5716</v>
      </c>
      <c r="G1863" s="8" t="s">
        <v>5258</v>
      </c>
      <c r="H1863" s="8" t="s">
        <v>4234</v>
      </c>
      <c r="I1863" s="8" t="s">
        <v>20</v>
      </c>
      <c r="J1863" s="8" t="s">
        <v>21</v>
      </c>
      <c r="K1863" s="11">
        <v>4056.15</v>
      </c>
    </row>
    <row r="1864" s="1" customFormat="1" ht="22.5" spans="1:11">
      <c r="A1864" s="7">
        <v>1860</v>
      </c>
      <c r="B1864" s="8" t="s">
        <v>5715</v>
      </c>
      <c r="C1864" s="8"/>
      <c r="D1864" s="8" t="s">
        <v>4231</v>
      </c>
      <c r="E1864" s="8" t="s">
        <v>5723</v>
      </c>
      <c r="F1864" s="8" t="s">
        <v>5716</v>
      </c>
      <c r="G1864" s="8" t="s">
        <v>5215</v>
      </c>
      <c r="H1864" s="8" t="s">
        <v>4234</v>
      </c>
      <c r="I1864" s="8" t="s">
        <v>20</v>
      </c>
      <c r="J1864" s="8" t="s">
        <v>21</v>
      </c>
      <c r="K1864" s="11">
        <v>0</v>
      </c>
    </row>
    <row r="1865" s="1" customFormat="1" ht="22.5" spans="1:11">
      <c r="A1865" s="7">
        <v>1861</v>
      </c>
      <c r="B1865" s="8" t="s">
        <v>5724</v>
      </c>
      <c r="C1865" s="8" t="s">
        <v>5725</v>
      </c>
      <c r="D1865" s="8" t="s">
        <v>4231</v>
      </c>
      <c r="E1865" s="8" t="s">
        <v>5726</v>
      </c>
      <c r="F1865" s="8" t="s">
        <v>5725</v>
      </c>
      <c r="G1865" s="8" t="s">
        <v>5443</v>
      </c>
      <c r="H1865" s="8" t="s">
        <v>4234</v>
      </c>
      <c r="I1865" s="8" t="s">
        <v>20</v>
      </c>
      <c r="J1865" s="8" t="s">
        <v>21</v>
      </c>
      <c r="K1865" s="11">
        <v>0</v>
      </c>
    </row>
    <row r="1866" s="1" customFormat="1" ht="22.5" spans="1:11">
      <c r="A1866" s="7">
        <v>1862</v>
      </c>
      <c r="B1866" s="8" t="s">
        <v>5724</v>
      </c>
      <c r="C1866" s="8"/>
      <c r="D1866" s="8" t="s">
        <v>4231</v>
      </c>
      <c r="E1866" s="8" t="s">
        <v>5727</v>
      </c>
      <c r="F1866" s="8" t="s">
        <v>5725</v>
      </c>
      <c r="G1866" s="8" t="s">
        <v>5728</v>
      </c>
      <c r="H1866" s="8" t="s">
        <v>4234</v>
      </c>
      <c r="I1866" s="8" t="s">
        <v>20</v>
      </c>
      <c r="J1866" s="8" t="s">
        <v>21</v>
      </c>
      <c r="K1866" s="11">
        <v>45042.25</v>
      </c>
    </row>
    <row r="1867" s="1" customFormat="1" ht="22.5" spans="1:11">
      <c r="A1867" s="7">
        <v>1863</v>
      </c>
      <c r="B1867" s="8" t="s">
        <v>5724</v>
      </c>
      <c r="C1867" s="8"/>
      <c r="D1867" s="8" t="s">
        <v>4231</v>
      </c>
      <c r="E1867" s="8" t="s">
        <v>5729</v>
      </c>
      <c r="F1867" s="8" t="s">
        <v>5725</v>
      </c>
      <c r="G1867" s="8" t="s">
        <v>5730</v>
      </c>
      <c r="H1867" s="8" t="s">
        <v>4234</v>
      </c>
      <c r="I1867" s="8" t="s">
        <v>20</v>
      </c>
      <c r="J1867" s="8" t="s">
        <v>21</v>
      </c>
      <c r="K1867" s="11">
        <v>4041.28</v>
      </c>
    </row>
    <row r="1868" s="1" customFormat="1" ht="22.5" spans="1:11">
      <c r="A1868" s="7">
        <v>1864</v>
      </c>
      <c r="B1868" s="8" t="s">
        <v>5724</v>
      </c>
      <c r="C1868" s="8"/>
      <c r="D1868" s="8" t="s">
        <v>4231</v>
      </c>
      <c r="E1868" s="8" t="s">
        <v>5731</v>
      </c>
      <c r="F1868" s="8" t="s">
        <v>5725</v>
      </c>
      <c r="G1868" s="8" t="s">
        <v>5732</v>
      </c>
      <c r="H1868" s="8" t="s">
        <v>4234</v>
      </c>
      <c r="I1868" s="8" t="s">
        <v>20</v>
      </c>
      <c r="J1868" s="8" t="s">
        <v>21</v>
      </c>
      <c r="K1868" s="11">
        <v>0</v>
      </c>
    </row>
    <row r="1869" s="1" customFormat="1" ht="22.5" spans="1:11">
      <c r="A1869" s="7">
        <v>1865</v>
      </c>
      <c r="B1869" s="8" t="s">
        <v>5724</v>
      </c>
      <c r="C1869" s="8"/>
      <c r="D1869" s="8" t="s">
        <v>4231</v>
      </c>
      <c r="E1869" s="8" t="s">
        <v>5733</v>
      </c>
      <c r="F1869" s="8" t="s">
        <v>5725</v>
      </c>
      <c r="G1869" s="8" t="s">
        <v>5734</v>
      </c>
      <c r="H1869" s="8" t="s">
        <v>4234</v>
      </c>
      <c r="I1869" s="8" t="s">
        <v>20</v>
      </c>
      <c r="J1869" s="8" t="s">
        <v>21</v>
      </c>
      <c r="K1869" s="11">
        <v>32237.48</v>
      </c>
    </row>
    <row r="1870" s="1" customFormat="1" ht="22.5" spans="1:11">
      <c r="A1870" s="7">
        <v>1866</v>
      </c>
      <c r="B1870" s="8" t="s">
        <v>5724</v>
      </c>
      <c r="C1870" s="8"/>
      <c r="D1870" s="8" t="s">
        <v>4231</v>
      </c>
      <c r="E1870" s="8" t="s">
        <v>5735</v>
      </c>
      <c r="F1870" s="8" t="s">
        <v>5725</v>
      </c>
      <c r="G1870" s="8" t="s">
        <v>5443</v>
      </c>
      <c r="H1870" s="8" t="s">
        <v>4234</v>
      </c>
      <c r="I1870" s="8" t="s">
        <v>20</v>
      </c>
      <c r="J1870" s="8" t="s">
        <v>21</v>
      </c>
      <c r="K1870" s="11">
        <v>0</v>
      </c>
    </row>
    <row r="1871" s="1" customFormat="1" ht="22.5" spans="1:11">
      <c r="A1871" s="7">
        <v>1867</v>
      </c>
      <c r="B1871" s="8" t="s">
        <v>5724</v>
      </c>
      <c r="C1871" s="8"/>
      <c r="D1871" s="8" t="s">
        <v>4231</v>
      </c>
      <c r="E1871" s="8" t="s">
        <v>5736</v>
      </c>
      <c r="F1871" s="8" t="s">
        <v>5725</v>
      </c>
      <c r="G1871" s="8" t="s">
        <v>5737</v>
      </c>
      <c r="H1871" s="8" t="s">
        <v>4234</v>
      </c>
      <c r="I1871" s="8" t="s">
        <v>20</v>
      </c>
      <c r="J1871" s="8" t="s">
        <v>21</v>
      </c>
      <c r="K1871" s="11">
        <v>33455.93</v>
      </c>
    </row>
    <row r="1872" s="1" customFormat="1" ht="22.5" spans="1:11">
      <c r="A1872" s="7">
        <v>1868</v>
      </c>
      <c r="B1872" s="8" t="s">
        <v>5738</v>
      </c>
      <c r="C1872" s="8" t="s">
        <v>5739</v>
      </c>
      <c r="D1872" s="8" t="s">
        <v>4231</v>
      </c>
      <c r="E1872" s="8" t="s">
        <v>5740</v>
      </c>
      <c r="F1872" s="8" t="s">
        <v>5739</v>
      </c>
      <c r="G1872" s="8" t="s">
        <v>5741</v>
      </c>
      <c r="H1872" s="8" t="s">
        <v>4234</v>
      </c>
      <c r="I1872" s="8" t="s">
        <v>225</v>
      </c>
      <c r="J1872" s="8" t="s">
        <v>21</v>
      </c>
      <c r="K1872" s="11">
        <v>4259.32</v>
      </c>
    </row>
    <row r="1873" s="1" customFormat="1" ht="22.5" spans="1:11">
      <c r="A1873" s="7">
        <v>1869</v>
      </c>
      <c r="B1873" s="8" t="s">
        <v>5742</v>
      </c>
      <c r="C1873" s="8" t="s">
        <v>5743</v>
      </c>
      <c r="D1873" s="8" t="s">
        <v>4231</v>
      </c>
      <c r="E1873" s="8" t="s">
        <v>5744</v>
      </c>
      <c r="F1873" s="8" t="s">
        <v>5743</v>
      </c>
      <c r="G1873" s="8" t="s">
        <v>5745</v>
      </c>
      <c r="H1873" s="8" t="s">
        <v>4234</v>
      </c>
      <c r="I1873" s="8" t="s">
        <v>20</v>
      </c>
      <c r="J1873" s="8" t="s">
        <v>21</v>
      </c>
      <c r="K1873" s="11">
        <v>2603.61</v>
      </c>
    </row>
    <row r="1874" s="1" customFormat="1" ht="22.5" spans="1:11">
      <c r="A1874" s="7">
        <v>1870</v>
      </c>
      <c r="B1874" s="8" t="s">
        <v>5742</v>
      </c>
      <c r="C1874" s="8"/>
      <c r="D1874" s="8" t="s">
        <v>4231</v>
      </c>
      <c r="E1874" s="8" t="s">
        <v>5746</v>
      </c>
      <c r="F1874" s="8" t="s">
        <v>5743</v>
      </c>
      <c r="G1874" s="8" t="s">
        <v>5747</v>
      </c>
      <c r="H1874" s="8" t="s">
        <v>4234</v>
      </c>
      <c r="I1874" s="8" t="s">
        <v>20</v>
      </c>
      <c r="J1874" s="8" t="s">
        <v>21</v>
      </c>
      <c r="K1874" s="11">
        <v>36761.82</v>
      </c>
    </row>
    <row r="1875" s="1" customFormat="1" ht="22.5" spans="1:11">
      <c r="A1875" s="7">
        <v>1871</v>
      </c>
      <c r="B1875" s="8" t="s">
        <v>5748</v>
      </c>
      <c r="C1875" s="8" t="s">
        <v>5749</v>
      </c>
      <c r="D1875" s="8" t="s">
        <v>4231</v>
      </c>
      <c r="E1875" s="8" t="s">
        <v>5750</v>
      </c>
      <c r="F1875" s="8" t="s">
        <v>5749</v>
      </c>
      <c r="G1875" s="8" t="s">
        <v>5751</v>
      </c>
      <c r="H1875" s="8" t="s">
        <v>5238</v>
      </c>
      <c r="I1875" s="8" t="s">
        <v>20</v>
      </c>
      <c r="J1875" s="8" t="s">
        <v>21</v>
      </c>
      <c r="K1875" s="11">
        <v>18169.06</v>
      </c>
    </row>
    <row r="1876" s="1" customFormat="1" ht="22.5" spans="1:11">
      <c r="A1876" s="7">
        <v>1872</v>
      </c>
      <c r="B1876" s="8" t="s">
        <v>5752</v>
      </c>
      <c r="C1876" s="8" t="s">
        <v>5753</v>
      </c>
      <c r="D1876" s="8" t="s">
        <v>4231</v>
      </c>
      <c r="E1876" s="8" t="s">
        <v>5754</v>
      </c>
      <c r="F1876" s="8" t="s">
        <v>5753</v>
      </c>
      <c r="G1876" s="8" t="s">
        <v>5673</v>
      </c>
      <c r="H1876" s="8" t="s">
        <v>4234</v>
      </c>
      <c r="I1876" s="8" t="s">
        <v>225</v>
      </c>
      <c r="J1876" s="8" t="s">
        <v>21</v>
      </c>
      <c r="K1876" s="11">
        <v>3923.51</v>
      </c>
    </row>
    <row r="1877" s="1" customFormat="1" ht="22.5" spans="1:11">
      <c r="A1877" s="7">
        <v>1873</v>
      </c>
      <c r="B1877" s="8" t="s">
        <v>5755</v>
      </c>
      <c r="C1877" s="8" t="s">
        <v>5756</v>
      </c>
      <c r="D1877" s="8" t="s">
        <v>4231</v>
      </c>
      <c r="E1877" s="8" t="s">
        <v>5757</v>
      </c>
      <c r="F1877" s="8" t="s">
        <v>5756</v>
      </c>
      <c r="G1877" s="8" t="s">
        <v>5758</v>
      </c>
      <c r="H1877" s="8" t="s">
        <v>4234</v>
      </c>
      <c r="I1877" s="8" t="s">
        <v>225</v>
      </c>
      <c r="J1877" s="8" t="s">
        <v>21</v>
      </c>
      <c r="K1877" s="11">
        <v>1099.68</v>
      </c>
    </row>
    <row r="1878" s="1" customFormat="1" ht="22.5" spans="1:11">
      <c r="A1878" s="7">
        <v>1874</v>
      </c>
      <c r="B1878" s="8" t="s">
        <v>5759</v>
      </c>
      <c r="C1878" s="8" t="s">
        <v>5760</v>
      </c>
      <c r="D1878" s="8" t="s">
        <v>4231</v>
      </c>
      <c r="E1878" s="8" t="s">
        <v>5761</v>
      </c>
      <c r="F1878" s="8" t="s">
        <v>5760</v>
      </c>
      <c r="G1878" s="8" t="s">
        <v>5762</v>
      </c>
      <c r="H1878" s="8" t="s">
        <v>4234</v>
      </c>
      <c r="I1878" s="8" t="s">
        <v>20</v>
      </c>
      <c r="J1878" s="8" t="s">
        <v>21</v>
      </c>
      <c r="K1878" s="11">
        <v>0</v>
      </c>
    </row>
    <row r="1879" s="1" customFormat="1" ht="22.5" spans="1:11">
      <c r="A1879" s="7">
        <v>1875</v>
      </c>
      <c r="B1879" s="8" t="s">
        <v>5759</v>
      </c>
      <c r="C1879" s="8"/>
      <c r="D1879" s="8" t="s">
        <v>4231</v>
      </c>
      <c r="E1879" s="8" t="s">
        <v>5763</v>
      </c>
      <c r="F1879" s="8" t="s">
        <v>5760</v>
      </c>
      <c r="G1879" s="8" t="s">
        <v>5764</v>
      </c>
      <c r="H1879" s="8" t="s">
        <v>4234</v>
      </c>
      <c r="I1879" s="8" t="s">
        <v>20</v>
      </c>
      <c r="J1879" s="8" t="s">
        <v>21</v>
      </c>
      <c r="K1879" s="11">
        <v>20637.76</v>
      </c>
    </row>
    <row r="1880" s="1" customFormat="1" ht="22.5" spans="1:11">
      <c r="A1880" s="7">
        <v>1876</v>
      </c>
      <c r="B1880" s="8" t="s">
        <v>5759</v>
      </c>
      <c r="C1880" s="8"/>
      <c r="D1880" s="8" t="s">
        <v>4231</v>
      </c>
      <c r="E1880" s="8" t="s">
        <v>5765</v>
      </c>
      <c r="F1880" s="8" t="s">
        <v>5760</v>
      </c>
      <c r="G1880" s="8" t="s">
        <v>5766</v>
      </c>
      <c r="H1880" s="8" t="s">
        <v>4234</v>
      </c>
      <c r="I1880" s="8" t="s">
        <v>20</v>
      </c>
      <c r="J1880" s="8" t="s">
        <v>21</v>
      </c>
      <c r="K1880" s="11">
        <v>74033.31</v>
      </c>
    </row>
    <row r="1881" s="1" customFormat="1" ht="22.5" spans="1:11">
      <c r="A1881" s="7">
        <v>1877</v>
      </c>
      <c r="B1881" s="8" t="s">
        <v>5767</v>
      </c>
      <c r="C1881" s="8" t="s">
        <v>5768</v>
      </c>
      <c r="D1881" s="8" t="s">
        <v>4231</v>
      </c>
      <c r="E1881" s="8" t="s">
        <v>5769</v>
      </c>
      <c r="F1881" s="8" t="s">
        <v>5768</v>
      </c>
      <c r="G1881" s="8" t="s">
        <v>5770</v>
      </c>
      <c r="H1881" s="8" t="s">
        <v>4234</v>
      </c>
      <c r="I1881" s="8" t="s">
        <v>225</v>
      </c>
      <c r="J1881" s="8" t="s">
        <v>21</v>
      </c>
      <c r="K1881" s="11">
        <v>1169.96</v>
      </c>
    </row>
    <row r="1882" s="1" customFormat="1" ht="22.5" spans="1:11">
      <c r="A1882" s="7">
        <v>1878</v>
      </c>
      <c r="B1882" s="8" t="s">
        <v>5771</v>
      </c>
      <c r="C1882" s="8" t="s">
        <v>5772</v>
      </c>
      <c r="D1882" s="8" t="s">
        <v>4231</v>
      </c>
      <c r="E1882" s="8" t="s">
        <v>5773</v>
      </c>
      <c r="F1882" s="8" t="s">
        <v>5772</v>
      </c>
      <c r="G1882" s="8" t="s">
        <v>5774</v>
      </c>
      <c r="H1882" s="8" t="s">
        <v>4234</v>
      </c>
      <c r="I1882" s="8" t="s">
        <v>20</v>
      </c>
      <c r="J1882" s="8" t="s">
        <v>21</v>
      </c>
      <c r="K1882" s="11">
        <v>0</v>
      </c>
    </row>
    <row r="1883" s="1" customFormat="1" ht="22.5" spans="1:11">
      <c r="A1883" s="7">
        <v>1879</v>
      </c>
      <c r="B1883" s="8" t="s">
        <v>5775</v>
      </c>
      <c r="C1883" s="8" t="s">
        <v>5776</v>
      </c>
      <c r="D1883" s="8" t="s">
        <v>4231</v>
      </c>
      <c r="E1883" s="8" t="s">
        <v>5777</v>
      </c>
      <c r="F1883" s="8" t="s">
        <v>5776</v>
      </c>
      <c r="G1883" s="8" t="s">
        <v>5778</v>
      </c>
      <c r="H1883" s="8" t="s">
        <v>4234</v>
      </c>
      <c r="I1883" s="8" t="s">
        <v>20</v>
      </c>
      <c r="J1883" s="8" t="s">
        <v>21</v>
      </c>
      <c r="K1883" s="11">
        <v>4250.81</v>
      </c>
    </row>
    <row r="1884" s="1" customFormat="1" ht="22.5" spans="1:11">
      <c r="A1884" s="7">
        <v>1880</v>
      </c>
      <c r="B1884" s="8" t="s">
        <v>5779</v>
      </c>
      <c r="C1884" s="8" t="s">
        <v>5780</v>
      </c>
      <c r="D1884" s="8" t="s">
        <v>4231</v>
      </c>
      <c r="E1884" s="8" t="s">
        <v>5781</v>
      </c>
      <c r="F1884" s="8" t="s">
        <v>5780</v>
      </c>
      <c r="G1884" s="8" t="s">
        <v>5443</v>
      </c>
      <c r="H1884" s="8" t="s">
        <v>4234</v>
      </c>
      <c r="I1884" s="8" t="s">
        <v>225</v>
      </c>
      <c r="J1884" s="8" t="s">
        <v>21</v>
      </c>
      <c r="K1884" s="11">
        <v>1536.9</v>
      </c>
    </row>
    <row r="1885" s="1" customFormat="1" ht="22.5" spans="1:11">
      <c r="A1885" s="7">
        <v>1881</v>
      </c>
      <c r="B1885" s="8" t="s">
        <v>5779</v>
      </c>
      <c r="C1885" s="8"/>
      <c r="D1885" s="8" t="s">
        <v>4231</v>
      </c>
      <c r="E1885" s="8" t="s">
        <v>5782</v>
      </c>
      <c r="F1885" s="8" t="s">
        <v>5780</v>
      </c>
      <c r="G1885" s="8" t="s">
        <v>5443</v>
      </c>
      <c r="H1885" s="8" t="s">
        <v>4234</v>
      </c>
      <c r="I1885" s="8" t="s">
        <v>225</v>
      </c>
      <c r="J1885" s="8" t="s">
        <v>21</v>
      </c>
      <c r="K1885" s="11">
        <v>4273.21</v>
      </c>
    </row>
    <row r="1886" s="1" customFormat="1" ht="22.5" spans="1:11">
      <c r="A1886" s="7">
        <v>1882</v>
      </c>
      <c r="B1886" s="8" t="s">
        <v>5783</v>
      </c>
      <c r="C1886" s="8" t="s">
        <v>5784</v>
      </c>
      <c r="D1886" s="8" t="s">
        <v>4231</v>
      </c>
      <c r="E1886" s="8" t="s">
        <v>5785</v>
      </c>
      <c r="F1886" s="8" t="s">
        <v>5784</v>
      </c>
      <c r="G1886" s="8" t="s">
        <v>5786</v>
      </c>
      <c r="H1886" s="8" t="s">
        <v>4234</v>
      </c>
      <c r="I1886" s="8" t="s">
        <v>20</v>
      </c>
      <c r="J1886" s="8" t="s">
        <v>21</v>
      </c>
      <c r="K1886" s="11">
        <v>8582.56</v>
      </c>
    </row>
    <row r="1887" s="1" customFormat="1" ht="22.5" spans="1:11">
      <c r="A1887" s="7">
        <v>1883</v>
      </c>
      <c r="B1887" s="8" t="s">
        <v>5787</v>
      </c>
      <c r="C1887" s="8" t="s">
        <v>5788</v>
      </c>
      <c r="D1887" s="8" t="s">
        <v>4231</v>
      </c>
      <c r="E1887" s="8" t="s">
        <v>5789</v>
      </c>
      <c r="F1887" s="8" t="s">
        <v>5788</v>
      </c>
      <c r="G1887" s="8" t="s">
        <v>5790</v>
      </c>
      <c r="H1887" s="8" t="s">
        <v>4234</v>
      </c>
      <c r="I1887" s="8" t="s">
        <v>225</v>
      </c>
      <c r="J1887" s="8" t="s">
        <v>21</v>
      </c>
      <c r="K1887" s="11">
        <v>477.8</v>
      </c>
    </row>
    <row r="1888" s="1" customFormat="1" ht="22.5" spans="1:11">
      <c r="A1888" s="7">
        <v>1884</v>
      </c>
      <c r="B1888" s="8" t="s">
        <v>5787</v>
      </c>
      <c r="C1888" s="8"/>
      <c r="D1888" s="8" t="s">
        <v>4231</v>
      </c>
      <c r="E1888" s="8" t="s">
        <v>5791</v>
      </c>
      <c r="F1888" s="8" t="s">
        <v>5788</v>
      </c>
      <c r="G1888" s="8" t="s">
        <v>5792</v>
      </c>
      <c r="H1888" s="8" t="s">
        <v>4234</v>
      </c>
      <c r="I1888" s="8" t="s">
        <v>225</v>
      </c>
      <c r="J1888" s="8" t="s">
        <v>21</v>
      </c>
      <c r="K1888" s="11">
        <v>404.9</v>
      </c>
    </row>
    <row r="1889" s="1" customFormat="1" ht="22.5" spans="1:11">
      <c r="A1889" s="7">
        <v>1885</v>
      </c>
      <c r="B1889" s="8" t="s">
        <v>5793</v>
      </c>
      <c r="C1889" s="8" t="s">
        <v>5794</v>
      </c>
      <c r="D1889" s="8" t="s">
        <v>4231</v>
      </c>
      <c r="E1889" s="8" t="s">
        <v>5795</v>
      </c>
      <c r="F1889" s="8" t="s">
        <v>5794</v>
      </c>
      <c r="G1889" s="8" t="s">
        <v>5796</v>
      </c>
      <c r="H1889" s="8" t="s">
        <v>5238</v>
      </c>
      <c r="I1889" s="8" t="s">
        <v>20</v>
      </c>
      <c r="J1889" s="8" t="s">
        <v>21</v>
      </c>
      <c r="K1889" s="11">
        <v>8519.18</v>
      </c>
    </row>
    <row r="1890" s="1" customFormat="1" ht="22.5" spans="1:11">
      <c r="A1890" s="7">
        <v>1886</v>
      </c>
      <c r="B1890" s="8" t="s">
        <v>5797</v>
      </c>
      <c r="C1890" s="8" t="s">
        <v>5798</v>
      </c>
      <c r="D1890" s="8" t="s">
        <v>4231</v>
      </c>
      <c r="E1890" s="8" t="s">
        <v>5799</v>
      </c>
      <c r="F1890" s="8" t="s">
        <v>5798</v>
      </c>
      <c r="G1890" s="8" t="s">
        <v>5800</v>
      </c>
      <c r="H1890" s="8" t="s">
        <v>4234</v>
      </c>
      <c r="I1890" s="8" t="s">
        <v>20</v>
      </c>
      <c r="J1890" s="8" t="s">
        <v>21</v>
      </c>
      <c r="K1890" s="11">
        <v>15264.05</v>
      </c>
    </row>
    <row r="1891" s="1" customFormat="1" ht="22.5" spans="1:11">
      <c r="A1891" s="7">
        <v>1887</v>
      </c>
      <c r="B1891" s="8" t="s">
        <v>5797</v>
      </c>
      <c r="C1891" s="8"/>
      <c r="D1891" s="8" t="s">
        <v>4231</v>
      </c>
      <c r="E1891" s="8" t="s">
        <v>5801</v>
      </c>
      <c r="F1891" s="8" t="s">
        <v>5798</v>
      </c>
      <c r="G1891" s="8" t="s">
        <v>5802</v>
      </c>
      <c r="H1891" s="8" t="s">
        <v>4234</v>
      </c>
      <c r="I1891" s="8" t="s">
        <v>20</v>
      </c>
      <c r="J1891" s="8" t="s">
        <v>21</v>
      </c>
      <c r="K1891" s="11">
        <v>16674.83</v>
      </c>
    </row>
    <row r="1892" s="1" customFormat="1" ht="22.5" spans="1:11">
      <c r="A1892" s="7">
        <v>1888</v>
      </c>
      <c r="B1892" s="8" t="s">
        <v>5803</v>
      </c>
      <c r="C1892" s="8" t="s">
        <v>5804</v>
      </c>
      <c r="D1892" s="8" t="s">
        <v>4231</v>
      </c>
      <c r="E1892" s="8" t="s">
        <v>5805</v>
      </c>
      <c r="F1892" s="8" t="s">
        <v>5804</v>
      </c>
      <c r="G1892" s="8" t="s">
        <v>5806</v>
      </c>
      <c r="H1892" s="8" t="s">
        <v>4234</v>
      </c>
      <c r="I1892" s="8" t="s">
        <v>225</v>
      </c>
      <c r="J1892" s="8" t="s">
        <v>21</v>
      </c>
      <c r="K1892" s="11">
        <v>7219.71</v>
      </c>
    </row>
    <row r="1893" s="1" customFormat="1" ht="22.5" spans="1:11">
      <c r="A1893" s="7">
        <v>1889</v>
      </c>
      <c r="B1893" s="8" t="s">
        <v>5807</v>
      </c>
      <c r="C1893" s="8" t="s">
        <v>5808</v>
      </c>
      <c r="D1893" s="8" t="s">
        <v>4231</v>
      </c>
      <c r="E1893" s="8" t="s">
        <v>5809</v>
      </c>
      <c r="F1893" s="8" t="s">
        <v>5808</v>
      </c>
      <c r="G1893" s="8" t="s">
        <v>5810</v>
      </c>
      <c r="H1893" s="8" t="s">
        <v>4234</v>
      </c>
      <c r="I1893" s="8" t="s">
        <v>20</v>
      </c>
      <c r="J1893" s="8" t="s">
        <v>21</v>
      </c>
      <c r="K1893" s="11">
        <v>43080.97</v>
      </c>
    </row>
    <row r="1894" s="1" customFormat="1" ht="22.5" spans="1:11">
      <c r="A1894" s="7">
        <v>1890</v>
      </c>
      <c r="B1894" s="8" t="s">
        <v>5807</v>
      </c>
      <c r="C1894" s="8"/>
      <c r="D1894" s="8" t="s">
        <v>4231</v>
      </c>
      <c r="E1894" s="8" t="s">
        <v>5811</v>
      </c>
      <c r="F1894" s="8" t="s">
        <v>5808</v>
      </c>
      <c r="G1894" s="8" t="s">
        <v>5812</v>
      </c>
      <c r="H1894" s="8" t="s">
        <v>4234</v>
      </c>
      <c r="I1894" s="8" t="s">
        <v>20</v>
      </c>
      <c r="J1894" s="8" t="s">
        <v>21</v>
      </c>
      <c r="K1894" s="11">
        <v>0</v>
      </c>
    </row>
    <row r="1895" s="1" customFormat="1" ht="22.5" spans="1:11">
      <c r="A1895" s="7">
        <v>1891</v>
      </c>
      <c r="B1895" s="8" t="s">
        <v>5813</v>
      </c>
      <c r="C1895" s="8" t="s">
        <v>5814</v>
      </c>
      <c r="D1895" s="8" t="s">
        <v>4231</v>
      </c>
      <c r="E1895" s="8" t="s">
        <v>5815</v>
      </c>
      <c r="F1895" s="8" t="s">
        <v>5814</v>
      </c>
      <c r="G1895" s="8" t="s">
        <v>5816</v>
      </c>
      <c r="H1895" s="8" t="s">
        <v>4234</v>
      </c>
      <c r="I1895" s="8" t="s">
        <v>20</v>
      </c>
      <c r="J1895" s="8" t="s">
        <v>21</v>
      </c>
      <c r="K1895" s="11">
        <v>9825.95</v>
      </c>
    </row>
    <row r="1896" s="1" customFormat="1" ht="22.5" spans="1:11">
      <c r="A1896" s="7">
        <v>1892</v>
      </c>
      <c r="B1896" s="8" t="s">
        <v>5813</v>
      </c>
      <c r="C1896" s="8"/>
      <c r="D1896" s="8" t="s">
        <v>4231</v>
      </c>
      <c r="E1896" s="8" t="s">
        <v>5817</v>
      </c>
      <c r="F1896" s="8" t="s">
        <v>5814</v>
      </c>
      <c r="G1896" s="8" t="s">
        <v>5818</v>
      </c>
      <c r="H1896" s="8" t="s">
        <v>4234</v>
      </c>
      <c r="I1896" s="8" t="s">
        <v>20</v>
      </c>
      <c r="J1896" s="8" t="s">
        <v>21</v>
      </c>
      <c r="K1896" s="11">
        <v>33580.71</v>
      </c>
    </row>
    <row r="1897" s="1" customFormat="1" ht="22.5" spans="1:11">
      <c r="A1897" s="7">
        <v>1893</v>
      </c>
      <c r="B1897" s="8" t="s">
        <v>5813</v>
      </c>
      <c r="C1897" s="8"/>
      <c r="D1897" s="8" t="s">
        <v>4231</v>
      </c>
      <c r="E1897" s="8" t="s">
        <v>5819</v>
      </c>
      <c r="F1897" s="8" t="s">
        <v>5814</v>
      </c>
      <c r="G1897" s="8" t="s">
        <v>5820</v>
      </c>
      <c r="H1897" s="8" t="s">
        <v>4234</v>
      </c>
      <c r="I1897" s="8" t="s">
        <v>20</v>
      </c>
      <c r="J1897" s="8" t="s">
        <v>21</v>
      </c>
      <c r="K1897" s="11">
        <v>8586.27</v>
      </c>
    </row>
    <row r="1898" s="1" customFormat="1" ht="22.5" spans="1:11">
      <c r="A1898" s="7">
        <v>1894</v>
      </c>
      <c r="B1898" s="8" t="s">
        <v>5821</v>
      </c>
      <c r="C1898" s="8" t="s">
        <v>5822</v>
      </c>
      <c r="D1898" s="8" t="s">
        <v>4231</v>
      </c>
      <c r="E1898" s="8" t="s">
        <v>5823</v>
      </c>
      <c r="F1898" s="8" t="s">
        <v>5822</v>
      </c>
      <c r="G1898" s="8" t="s">
        <v>5824</v>
      </c>
      <c r="H1898" s="8" t="s">
        <v>4234</v>
      </c>
      <c r="I1898" s="8" t="s">
        <v>20</v>
      </c>
      <c r="J1898" s="8" t="s">
        <v>21</v>
      </c>
      <c r="K1898" s="11">
        <v>7226.94</v>
      </c>
    </row>
    <row r="1899" s="1" customFormat="1" ht="22.5" spans="1:11">
      <c r="A1899" s="7">
        <v>1895</v>
      </c>
      <c r="B1899" s="8" t="s">
        <v>5825</v>
      </c>
      <c r="C1899" s="8" t="s">
        <v>5826</v>
      </c>
      <c r="D1899" s="8" t="s">
        <v>4231</v>
      </c>
      <c r="E1899" s="8" t="s">
        <v>5827</v>
      </c>
      <c r="F1899" s="8" t="s">
        <v>5826</v>
      </c>
      <c r="G1899" s="8" t="s">
        <v>5828</v>
      </c>
      <c r="H1899" s="8" t="s">
        <v>4234</v>
      </c>
      <c r="I1899" s="8" t="s">
        <v>20</v>
      </c>
      <c r="J1899" s="8" t="s">
        <v>21</v>
      </c>
      <c r="K1899" s="11">
        <v>0</v>
      </c>
    </row>
    <row r="1900" s="1" customFormat="1" ht="22.5" spans="1:11">
      <c r="A1900" s="7">
        <v>1896</v>
      </c>
      <c r="B1900" s="8" t="s">
        <v>5825</v>
      </c>
      <c r="C1900" s="8"/>
      <c r="D1900" s="8" t="s">
        <v>4231</v>
      </c>
      <c r="E1900" s="8" t="s">
        <v>5829</v>
      </c>
      <c r="F1900" s="8" t="s">
        <v>5826</v>
      </c>
      <c r="G1900" s="8" t="s">
        <v>5830</v>
      </c>
      <c r="H1900" s="8" t="s">
        <v>4234</v>
      </c>
      <c r="I1900" s="8" t="s">
        <v>20</v>
      </c>
      <c r="J1900" s="8" t="s">
        <v>21</v>
      </c>
      <c r="K1900" s="11">
        <v>24414.99</v>
      </c>
    </row>
    <row r="1901" s="1" customFormat="1" ht="22.5" spans="1:11">
      <c r="A1901" s="7">
        <v>1897</v>
      </c>
      <c r="B1901" s="8" t="s">
        <v>5831</v>
      </c>
      <c r="C1901" s="8" t="s">
        <v>5832</v>
      </c>
      <c r="D1901" s="8" t="s">
        <v>4231</v>
      </c>
      <c r="E1901" s="8" t="s">
        <v>5833</v>
      </c>
      <c r="F1901" s="8" t="s">
        <v>5832</v>
      </c>
      <c r="G1901" s="8" t="s">
        <v>5834</v>
      </c>
      <c r="H1901" s="8" t="s">
        <v>4234</v>
      </c>
      <c r="I1901" s="8" t="s">
        <v>20</v>
      </c>
      <c r="J1901" s="8" t="s">
        <v>21</v>
      </c>
      <c r="K1901" s="11">
        <v>0</v>
      </c>
    </row>
    <row r="1902" s="1" customFormat="1" ht="22.5" spans="1:11">
      <c r="A1902" s="7">
        <v>1898</v>
      </c>
      <c r="B1902" s="8" t="s">
        <v>5831</v>
      </c>
      <c r="C1902" s="8"/>
      <c r="D1902" s="8" t="s">
        <v>4231</v>
      </c>
      <c r="E1902" s="8" t="s">
        <v>5835</v>
      </c>
      <c r="F1902" s="8" t="s">
        <v>5832</v>
      </c>
      <c r="G1902" s="8" t="s">
        <v>5836</v>
      </c>
      <c r="H1902" s="8" t="s">
        <v>4234</v>
      </c>
      <c r="I1902" s="8" t="s">
        <v>20</v>
      </c>
      <c r="J1902" s="8" t="s">
        <v>21</v>
      </c>
      <c r="K1902" s="11">
        <v>6703.04</v>
      </c>
    </row>
    <row r="1903" s="1" customFormat="1" ht="22.5" spans="1:11">
      <c r="A1903" s="7">
        <v>1899</v>
      </c>
      <c r="B1903" s="8" t="s">
        <v>5837</v>
      </c>
      <c r="C1903" s="8" t="s">
        <v>5838</v>
      </c>
      <c r="D1903" s="8" t="s">
        <v>4231</v>
      </c>
      <c r="E1903" s="8" t="s">
        <v>5839</v>
      </c>
      <c r="F1903" s="8" t="s">
        <v>5838</v>
      </c>
      <c r="G1903" s="8" t="s">
        <v>5836</v>
      </c>
      <c r="H1903" s="8" t="s">
        <v>4234</v>
      </c>
      <c r="I1903" s="8" t="s">
        <v>20</v>
      </c>
      <c r="J1903" s="8" t="s">
        <v>21</v>
      </c>
      <c r="K1903" s="11">
        <v>10733.2</v>
      </c>
    </row>
    <row r="1904" s="1" customFormat="1" ht="22.5" spans="1:11">
      <c r="A1904" s="7">
        <v>1900</v>
      </c>
      <c r="B1904" s="8" t="s">
        <v>5840</v>
      </c>
      <c r="C1904" s="8" t="s">
        <v>5841</v>
      </c>
      <c r="D1904" s="8" t="s">
        <v>4231</v>
      </c>
      <c r="E1904" s="8" t="s">
        <v>5842</v>
      </c>
      <c r="F1904" s="8" t="s">
        <v>5841</v>
      </c>
      <c r="G1904" s="8" t="s">
        <v>5843</v>
      </c>
      <c r="H1904" s="8" t="s">
        <v>4234</v>
      </c>
      <c r="I1904" s="8" t="s">
        <v>20</v>
      </c>
      <c r="J1904" s="8" t="s">
        <v>21</v>
      </c>
      <c r="K1904" s="11">
        <v>16515.19</v>
      </c>
    </row>
    <row r="1905" s="1" customFormat="1" ht="22.5" spans="1:11">
      <c r="A1905" s="7">
        <v>1901</v>
      </c>
      <c r="B1905" s="8" t="s">
        <v>5844</v>
      </c>
      <c r="C1905" s="8" t="s">
        <v>5845</v>
      </c>
      <c r="D1905" s="8" t="s">
        <v>4231</v>
      </c>
      <c r="E1905" s="8" t="s">
        <v>5846</v>
      </c>
      <c r="F1905" s="8" t="s">
        <v>5845</v>
      </c>
      <c r="G1905" s="8" t="s">
        <v>5847</v>
      </c>
      <c r="H1905" s="8" t="s">
        <v>4234</v>
      </c>
      <c r="I1905" s="8" t="s">
        <v>20</v>
      </c>
      <c r="J1905" s="8" t="s">
        <v>21</v>
      </c>
      <c r="K1905" s="11">
        <v>13496.57</v>
      </c>
    </row>
    <row r="1906" s="1" customFormat="1" ht="22.5" spans="1:11">
      <c r="A1906" s="7">
        <v>1902</v>
      </c>
      <c r="B1906" s="8" t="s">
        <v>5848</v>
      </c>
      <c r="C1906" s="8" t="s">
        <v>5849</v>
      </c>
      <c r="D1906" s="8" t="s">
        <v>4231</v>
      </c>
      <c r="E1906" s="8" t="s">
        <v>5850</v>
      </c>
      <c r="F1906" s="8" t="s">
        <v>5849</v>
      </c>
      <c r="G1906" s="8" t="s">
        <v>5851</v>
      </c>
      <c r="H1906" s="8" t="s">
        <v>4234</v>
      </c>
      <c r="I1906" s="8" t="s">
        <v>20</v>
      </c>
      <c r="J1906" s="8" t="s">
        <v>21</v>
      </c>
      <c r="K1906" s="11">
        <v>0</v>
      </c>
    </row>
    <row r="1907" s="1" customFormat="1" ht="22.5" spans="1:11">
      <c r="A1907" s="7">
        <v>1903</v>
      </c>
      <c r="B1907" s="8" t="s">
        <v>5848</v>
      </c>
      <c r="C1907" s="8"/>
      <c r="D1907" s="8" t="s">
        <v>4231</v>
      </c>
      <c r="E1907" s="8" t="s">
        <v>5852</v>
      </c>
      <c r="F1907" s="8" t="s">
        <v>5849</v>
      </c>
      <c r="G1907" s="8" t="s">
        <v>5851</v>
      </c>
      <c r="H1907" s="8" t="s">
        <v>4234</v>
      </c>
      <c r="I1907" s="8" t="s">
        <v>20</v>
      </c>
      <c r="J1907" s="8" t="s">
        <v>21</v>
      </c>
      <c r="K1907" s="11">
        <v>14280.75</v>
      </c>
    </row>
    <row r="1908" s="1" customFormat="1" ht="22.5" spans="1:11">
      <c r="A1908" s="7">
        <v>1904</v>
      </c>
      <c r="B1908" s="8" t="s">
        <v>5853</v>
      </c>
      <c r="C1908" s="8" t="s">
        <v>5854</v>
      </c>
      <c r="D1908" s="8" t="s">
        <v>4231</v>
      </c>
      <c r="E1908" s="8" t="s">
        <v>5855</v>
      </c>
      <c r="F1908" s="8" t="s">
        <v>5854</v>
      </c>
      <c r="G1908" s="8" t="s">
        <v>5856</v>
      </c>
      <c r="H1908" s="8" t="s">
        <v>4234</v>
      </c>
      <c r="I1908" s="8" t="s">
        <v>20</v>
      </c>
      <c r="J1908" s="8" t="s">
        <v>21</v>
      </c>
      <c r="K1908" s="11">
        <v>27552.76</v>
      </c>
    </row>
    <row r="1909" s="1" customFormat="1" ht="22.5" spans="1:11">
      <c r="A1909" s="7">
        <v>1905</v>
      </c>
      <c r="B1909" s="8" t="s">
        <v>5857</v>
      </c>
      <c r="C1909" s="8" t="s">
        <v>5858</v>
      </c>
      <c r="D1909" s="8" t="s">
        <v>4231</v>
      </c>
      <c r="E1909" s="8" t="s">
        <v>5859</v>
      </c>
      <c r="F1909" s="8" t="s">
        <v>5858</v>
      </c>
      <c r="G1909" s="8" t="s">
        <v>5860</v>
      </c>
      <c r="H1909" s="8" t="s">
        <v>4234</v>
      </c>
      <c r="I1909" s="8" t="s">
        <v>225</v>
      </c>
      <c r="J1909" s="8" t="s">
        <v>21</v>
      </c>
      <c r="K1909" s="11">
        <v>97.32</v>
      </c>
    </row>
    <row r="1910" s="1" customFormat="1" ht="22.5" spans="1:11">
      <c r="A1910" s="7">
        <v>1906</v>
      </c>
      <c r="B1910" s="8" t="s">
        <v>5861</v>
      </c>
      <c r="C1910" s="8" t="s">
        <v>5862</v>
      </c>
      <c r="D1910" s="8" t="s">
        <v>4231</v>
      </c>
      <c r="E1910" s="8" t="s">
        <v>5863</v>
      </c>
      <c r="F1910" s="8" t="s">
        <v>5862</v>
      </c>
      <c r="G1910" s="8" t="s">
        <v>5864</v>
      </c>
      <c r="H1910" s="8" t="s">
        <v>4234</v>
      </c>
      <c r="I1910" s="8" t="s">
        <v>225</v>
      </c>
      <c r="J1910" s="8" t="s">
        <v>21</v>
      </c>
      <c r="K1910" s="11">
        <v>231.74</v>
      </c>
    </row>
    <row r="1911" s="1" customFormat="1" ht="22.5" spans="1:11">
      <c r="A1911" s="7">
        <v>1907</v>
      </c>
      <c r="B1911" s="8" t="s">
        <v>5861</v>
      </c>
      <c r="C1911" s="8"/>
      <c r="D1911" s="8" t="s">
        <v>4231</v>
      </c>
      <c r="E1911" s="8" t="s">
        <v>5865</v>
      </c>
      <c r="F1911" s="8" t="s">
        <v>5862</v>
      </c>
      <c r="G1911" s="8" t="s">
        <v>5866</v>
      </c>
      <c r="H1911" s="8" t="s">
        <v>4234</v>
      </c>
      <c r="I1911" s="8" t="s">
        <v>20</v>
      </c>
      <c r="J1911" s="8" t="s">
        <v>21</v>
      </c>
      <c r="K1911" s="11">
        <v>10835.47</v>
      </c>
    </row>
    <row r="1912" s="1" customFormat="1" ht="22.5" spans="1:11">
      <c r="A1912" s="7">
        <v>1908</v>
      </c>
      <c r="B1912" s="8" t="s">
        <v>5861</v>
      </c>
      <c r="C1912" s="8"/>
      <c r="D1912" s="8" t="s">
        <v>4231</v>
      </c>
      <c r="E1912" s="8" t="s">
        <v>5867</v>
      </c>
      <c r="F1912" s="8" t="s">
        <v>5862</v>
      </c>
      <c r="G1912" s="8" t="s">
        <v>5868</v>
      </c>
      <c r="H1912" s="8" t="s">
        <v>4234</v>
      </c>
      <c r="I1912" s="8" t="s">
        <v>225</v>
      </c>
      <c r="J1912" s="8" t="s">
        <v>21</v>
      </c>
      <c r="K1912" s="11">
        <v>378.54</v>
      </c>
    </row>
    <row r="1913" s="1" customFormat="1" ht="22.5" spans="1:11">
      <c r="A1913" s="7">
        <v>1909</v>
      </c>
      <c r="B1913" s="8" t="s">
        <v>5869</v>
      </c>
      <c r="C1913" s="8" t="s">
        <v>5870</v>
      </c>
      <c r="D1913" s="8" t="s">
        <v>4231</v>
      </c>
      <c r="E1913" s="8" t="s">
        <v>5871</v>
      </c>
      <c r="F1913" s="8" t="s">
        <v>5870</v>
      </c>
      <c r="G1913" s="8" t="s">
        <v>5561</v>
      </c>
      <c r="H1913" s="8" t="s">
        <v>4234</v>
      </c>
      <c r="I1913" s="8" t="s">
        <v>225</v>
      </c>
      <c r="J1913" s="8" t="s">
        <v>21</v>
      </c>
      <c r="K1913" s="11">
        <v>13201.95</v>
      </c>
    </row>
    <row r="1914" s="1" customFormat="1" ht="22.5" spans="1:11">
      <c r="A1914" s="7">
        <v>1910</v>
      </c>
      <c r="B1914" s="8" t="s">
        <v>5872</v>
      </c>
      <c r="C1914" s="8" t="s">
        <v>5873</v>
      </c>
      <c r="D1914" s="8" t="s">
        <v>4231</v>
      </c>
      <c r="E1914" s="8" t="s">
        <v>5874</v>
      </c>
      <c r="F1914" s="8" t="s">
        <v>5873</v>
      </c>
      <c r="G1914" s="8" t="s">
        <v>5875</v>
      </c>
      <c r="H1914" s="8" t="s">
        <v>4234</v>
      </c>
      <c r="I1914" s="8" t="s">
        <v>20</v>
      </c>
      <c r="J1914" s="8" t="s">
        <v>21</v>
      </c>
      <c r="K1914" s="11">
        <v>32062.42</v>
      </c>
    </row>
    <row r="1915" s="1" customFormat="1" ht="22.5" spans="1:11">
      <c r="A1915" s="7">
        <v>1911</v>
      </c>
      <c r="B1915" s="8" t="s">
        <v>5876</v>
      </c>
      <c r="C1915" s="8" t="s">
        <v>5877</v>
      </c>
      <c r="D1915" s="8" t="s">
        <v>4231</v>
      </c>
      <c r="E1915" s="8" t="s">
        <v>5878</v>
      </c>
      <c r="F1915" s="8" t="s">
        <v>5877</v>
      </c>
      <c r="G1915" s="8" t="s">
        <v>5585</v>
      </c>
      <c r="H1915" s="8" t="s">
        <v>4234</v>
      </c>
      <c r="I1915" s="8" t="s">
        <v>20</v>
      </c>
      <c r="J1915" s="8" t="s">
        <v>21</v>
      </c>
      <c r="K1915" s="11">
        <v>17763.01</v>
      </c>
    </row>
    <row r="1916" s="1" customFormat="1" ht="22.5" spans="1:11">
      <c r="A1916" s="7">
        <v>1912</v>
      </c>
      <c r="B1916" s="8" t="s">
        <v>5879</v>
      </c>
      <c r="C1916" s="8" t="s">
        <v>5880</v>
      </c>
      <c r="D1916" s="8" t="s">
        <v>4231</v>
      </c>
      <c r="E1916" s="8" t="s">
        <v>5881</v>
      </c>
      <c r="F1916" s="8" t="s">
        <v>5880</v>
      </c>
      <c r="G1916" s="8" t="s">
        <v>5882</v>
      </c>
      <c r="H1916" s="8" t="s">
        <v>4234</v>
      </c>
      <c r="I1916" s="8" t="s">
        <v>20</v>
      </c>
      <c r="J1916" s="8" t="s">
        <v>21</v>
      </c>
      <c r="K1916" s="11">
        <v>16568.42</v>
      </c>
    </row>
    <row r="1917" s="1" customFormat="1" ht="22.5" spans="1:11">
      <c r="A1917" s="7">
        <v>1913</v>
      </c>
      <c r="B1917" s="8" t="s">
        <v>5883</v>
      </c>
      <c r="C1917" s="8" t="s">
        <v>5884</v>
      </c>
      <c r="D1917" s="8" t="s">
        <v>4231</v>
      </c>
      <c r="E1917" s="8" t="s">
        <v>5885</v>
      </c>
      <c r="F1917" s="8" t="s">
        <v>5884</v>
      </c>
      <c r="G1917" s="8" t="s">
        <v>5882</v>
      </c>
      <c r="H1917" s="8" t="s">
        <v>4234</v>
      </c>
      <c r="I1917" s="8" t="s">
        <v>20</v>
      </c>
      <c r="J1917" s="8" t="s">
        <v>21</v>
      </c>
      <c r="K1917" s="11">
        <v>22959.01</v>
      </c>
    </row>
    <row r="1918" s="1" customFormat="1" ht="22.5" spans="1:11">
      <c r="A1918" s="7">
        <v>1914</v>
      </c>
      <c r="B1918" s="8" t="s">
        <v>5886</v>
      </c>
      <c r="C1918" s="8" t="s">
        <v>5887</v>
      </c>
      <c r="D1918" s="8" t="s">
        <v>4231</v>
      </c>
      <c r="E1918" s="8" t="s">
        <v>5888</v>
      </c>
      <c r="F1918" s="8" t="s">
        <v>5887</v>
      </c>
      <c r="G1918" s="8" t="s">
        <v>5889</v>
      </c>
      <c r="H1918" s="8" t="s">
        <v>4234</v>
      </c>
      <c r="I1918" s="8" t="s">
        <v>225</v>
      </c>
      <c r="J1918" s="8" t="s">
        <v>21</v>
      </c>
      <c r="K1918" s="11">
        <v>452.79</v>
      </c>
    </row>
    <row r="1919" s="1" customFormat="1" ht="22.5" spans="1:11">
      <c r="A1919" s="7">
        <v>1915</v>
      </c>
      <c r="B1919" s="8" t="s">
        <v>5890</v>
      </c>
      <c r="C1919" s="8" t="s">
        <v>5891</v>
      </c>
      <c r="D1919" s="8" t="s">
        <v>4231</v>
      </c>
      <c r="E1919" s="8" t="s">
        <v>5892</v>
      </c>
      <c r="F1919" s="8" t="s">
        <v>5891</v>
      </c>
      <c r="G1919" s="8" t="s">
        <v>5893</v>
      </c>
      <c r="H1919" s="8" t="s">
        <v>4234</v>
      </c>
      <c r="I1919" s="8" t="s">
        <v>20</v>
      </c>
      <c r="J1919" s="8" t="s">
        <v>21</v>
      </c>
      <c r="K1919" s="11">
        <v>15303.01</v>
      </c>
    </row>
    <row r="1920" s="1" customFormat="1" ht="22.5" spans="1:11">
      <c r="A1920" s="7">
        <v>1916</v>
      </c>
      <c r="B1920" s="8" t="s">
        <v>5894</v>
      </c>
      <c r="C1920" s="8" t="s">
        <v>5895</v>
      </c>
      <c r="D1920" s="8" t="s">
        <v>4231</v>
      </c>
      <c r="E1920" s="8" t="s">
        <v>5896</v>
      </c>
      <c r="F1920" s="8" t="s">
        <v>5895</v>
      </c>
      <c r="G1920" s="8" t="s">
        <v>5897</v>
      </c>
      <c r="H1920" s="8" t="s">
        <v>4234</v>
      </c>
      <c r="I1920" s="8" t="s">
        <v>20</v>
      </c>
      <c r="J1920" s="8" t="s">
        <v>21</v>
      </c>
      <c r="K1920" s="11">
        <v>10310.49</v>
      </c>
    </row>
    <row r="1921" s="1" customFormat="1" ht="22.5" spans="1:11">
      <c r="A1921" s="7">
        <v>1917</v>
      </c>
      <c r="B1921" s="8" t="s">
        <v>5894</v>
      </c>
      <c r="C1921" s="8"/>
      <c r="D1921" s="8" t="s">
        <v>4231</v>
      </c>
      <c r="E1921" s="8" t="s">
        <v>5898</v>
      </c>
      <c r="F1921" s="8" t="s">
        <v>5895</v>
      </c>
      <c r="G1921" s="8" t="s">
        <v>5899</v>
      </c>
      <c r="H1921" s="8" t="s">
        <v>4234</v>
      </c>
      <c r="I1921" s="8" t="s">
        <v>20</v>
      </c>
      <c r="J1921" s="8" t="s">
        <v>21</v>
      </c>
      <c r="K1921" s="11">
        <v>17391.45</v>
      </c>
    </row>
    <row r="1922" s="1" customFormat="1" ht="22.5" spans="1:11">
      <c r="A1922" s="7">
        <v>1918</v>
      </c>
      <c r="B1922" s="8" t="s">
        <v>5900</v>
      </c>
      <c r="C1922" s="8" t="s">
        <v>5901</v>
      </c>
      <c r="D1922" s="8" t="s">
        <v>4231</v>
      </c>
      <c r="E1922" s="8" t="s">
        <v>5902</v>
      </c>
      <c r="F1922" s="8" t="s">
        <v>5901</v>
      </c>
      <c r="G1922" s="8" t="s">
        <v>5903</v>
      </c>
      <c r="H1922" s="8" t="s">
        <v>4234</v>
      </c>
      <c r="I1922" s="8" t="s">
        <v>20</v>
      </c>
      <c r="J1922" s="8" t="s">
        <v>21</v>
      </c>
      <c r="K1922" s="11">
        <v>14941.16</v>
      </c>
    </row>
    <row r="1923" s="1" customFormat="1" ht="22.5" spans="1:11">
      <c r="A1923" s="7">
        <v>1919</v>
      </c>
      <c r="B1923" s="8" t="s">
        <v>5904</v>
      </c>
      <c r="C1923" s="8" t="s">
        <v>5905</v>
      </c>
      <c r="D1923" s="8" t="s">
        <v>4231</v>
      </c>
      <c r="E1923" s="8" t="s">
        <v>5906</v>
      </c>
      <c r="F1923" s="8" t="s">
        <v>5905</v>
      </c>
      <c r="G1923" s="8" t="s">
        <v>5907</v>
      </c>
      <c r="H1923" s="8" t="s">
        <v>4234</v>
      </c>
      <c r="I1923" s="8" t="s">
        <v>20</v>
      </c>
      <c r="J1923" s="8" t="s">
        <v>21</v>
      </c>
      <c r="K1923" s="11">
        <v>12199.43</v>
      </c>
    </row>
    <row r="1924" s="1" customFormat="1" ht="22.5" spans="1:11">
      <c r="A1924" s="7">
        <v>1920</v>
      </c>
      <c r="B1924" s="8">
        <v>714812924</v>
      </c>
      <c r="C1924" s="8" t="s">
        <v>5908</v>
      </c>
      <c r="D1924" s="8" t="s">
        <v>4231</v>
      </c>
      <c r="E1924" s="38" t="s">
        <v>5909</v>
      </c>
      <c r="F1924" s="8" t="s">
        <v>5908</v>
      </c>
      <c r="G1924" s="8" t="s">
        <v>5910</v>
      </c>
      <c r="H1924" s="8" t="s">
        <v>4234</v>
      </c>
      <c r="I1924" s="8" t="s">
        <v>20</v>
      </c>
      <c r="J1924" s="8" t="s">
        <v>21</v>
      </c>
      <c r="K1924" s="11">
        <v>12392.78</v>
      </c>
    </row>
    <row r="1925" s="1" customFormat="1" ht="22.5" spans="1:11">
      <c r="A1925" s="7">
        <v>1921</v>
      </c>
      <c r="B1925" s="8">
        <v>784888713</v>
      </c>
      <c r="C1925" s="8" t="s">
        <v>5911</v>
      </c>
      <c r="D1925" s="8" t="s">
        <v>4231</v>
      </c>
      <c r="E1925" s="38" t="s">
        <v>5912</v>
      </c>
      <c r="F1925" s="8" t="s">
        <v>5911</v>
      </c>
      <c r="G1925" s="8" t="s">
        <v>4728</v>
      </c>
      <c r="H1925" s="8" t="s">
        <v>4234</v>
      </c>
      <c r="I1925" s="8" t="s">
        <v>20</v>
      </c>
      <c r="J1925" s="8" t="s">
        <v>21</v>
      </c>
      <c r="K1925" s="11">
        <v>29560.1</v>
      </c>
    </row>
    <row r="1926" s="1" customFormat="1" ht="22.5" spans="1:11">
      <c r="A1926" s="7">
        <v>1922</v>
      </c>
      <c r="B1926" s="8" t="s">
        <v>5913</v>
      </c>
      <c r="C1926" s="8" t="s">
        <v>5914</v>
      </c>
      <c r="D1926" s="8" t="s">
        <v>4231</v>
      </c>
      <c r="E1926" s="8" t="s">
        <v>5915</v>
      </c>
      <c r="F1926" s="8" t="s">
        <v>5914</v>
      </c>
      <c r="G1926" s="8" t="s">
        <v>5916</v>
      </c>
      <c r="H1926" s="8" t="s">
        <v>4234</v>
      </c>
      <c r="I1926" s="8" t="s">
        <v>225</v>
      </c>
      <c r="J1926" s="8" t="s">
        <v>21</v>
      </c>
      <c r="K1926" s="11">
        <v>720.34</v>
      </c>
    </row>
    <row r="1927" s="1" customFormat="1" ht="22.5" spans="1:11">
      <c r="A1927" s="7">
        <v>1923</v>
      </c>
      <c r="B1927" s="8" t="s">
        <v>5913</v>
      </c>
      <c r="C1927" s="8"/>
      <c r="D1927" s="8" t="s">
        <v>4231</v>
      </c>
      <c r="E1927" s="8" t="s">
        <v>5917</v>
      </c>
      <c r="F1927" s="8" t="s">
        <v>5914</v>
      </c>
      <c r="G1927" s="8" t="s">
        <v>5918</v>
      </c>
      <c r="H1927" s="8" t="s">
        <v>4234</v>
      </c>
      <c r="I1927" s="8" t="s">
        <v>225</v>
      </c>
      <c r="J1927" s="8" t="s">
        <v>21</v>
      </c>
      <c r="K1927" s="11">
        <v>235.49</v>
      </c>
    </row>
    <row r="1928" s="1" customFormat="1" ht="22.5" spans="1:11">
      <c r="A1928" s="7">
        <v>1924</v>
      </c>
      <c r="B1928" s="8" t="s">
        <v>5913</v>
      </c>
      <c r="C1928" s="8"/>
      <c r="D1928" s="8" t="s">
        <v>4231</v>
      </c>
      <c r="E1928" s="38" t="s">
        <v>5919</v>
      </c>
      <c r="F1928" s="8" t="s">
        <v>5914</v>
      </c>
      <c r="G1928" s="8" t="s">
        <v>5920</v>
      </c>
      <c r="H1928" s="8" t="s">
        <v>4234</v>
      </c>
      <c r="I1928" s="8" t="s">
        <v>225</v>
      </c>
      <c r="J1928" s="8" t="s">
        <v>21</v>
      </c>
      <c r="K1928" s="11">
        <v>0</v>
      </c>
    </row>
    <row r="1929" s="1" customFormat="1" ht="22.5" spans="1:11">
      <c r="A1929" s="7">
        <v>1925</v>
      </c>
      <c r="B1929" s="8" t="s">
        <v>5913</v>
      </c>
      <c r="C1929" s="8"/>
      <c r="D1929" s="8" t="s">
        <v>4231</v>
      </c>
      <c r="E1929" s="38" t="s">
        <v>5921</v>
      </c>
      <c r="F1929" s="8" t="s">
        <v>5914</v>
      </c>
      <c r="G1929" s="8" t="s">
        <v>5922</v>
      </c>
      <c r="H1929" s="8" t="s">
        <v>4234</v>
      </c>
      <c r="I1929" s="8" t="s">
        <v>225</v>
      </c>
      <c r="J1929" s="8" t="s">
        <v>21</v>
      </c>
      <c r="K1929" s="11">
        <v>879.05</v>
      </c>
    </row>
    <row r="1930" s="1" customFormat="1" ht="22.5" spans="1:11">
      <c r="A1930" s="7">
        <v>1926</v>
      </c>
      <c r="B1930" s="8" t="s">
        <v>5913</v>
      </c>
      <c r="C1930" s="8"/>
      <c r="D1930" s="8" t="s">
        <v>4231</v>
      </c>
      <c r="E1930" s="38" t="s">
        <v>5923</v>
      </c>
      <c r="F1930" s="8" t="s">
        <v>5914</v>
      </c>
      <c r="G1930" s="8" t="s">
        <v>5924</v>
      </c>
      <c r="H1930" s="8" t="s">
        <v>4234</v>
      </c>
      <c r="I1930" s="8" t="s">
        <v>225</v>
      </c>
      <c r="J1930" s="8" t="s">
        <v>21</v>
      </c>
      <c r="K1930" s="11">
        <v>77.6</v>
      </c>
    </row>
    <row r="1931" s="1" customFormat="1" ht="22.5" spans="1:11">
      <c r="A1931" s="7">
        <v>1927</v>
      </c>
      <c r="B1931" s="8" t="s">
        <v>5925</v>
      </c>
      <c r="C1931" s="8" t="s">
        <v>5926</v>
      </c>
      <c r="D1931" s="8" t="s">
        <v>4231</v>
      </c>
      <c r="E1931" s="38" t="s">
        <v>5927</v>
      </c>
      <c r="F1931" s="8" t="s">
        <v>5926</v>
      </c>
      <c r="G1931" s="8" t="s">
        <v>5928</v>
      </c>
      <c r="H1931" s="8" t="s">
        <v>4234</v>
      </c>
      <c r="I1931" s="8" t="s">
        <v>20</v>
      </c>
      <c r="J1931" s="8" t="s">
        <v>21</v>
      </c>
      <c r="K1931" s="11">
        <v>905.23</v>
      </c>
    </row>
    <row r="1932" s="1" customFormat="1" ht="22.5" spans="1:11">
      <c r="A1932" s="7">
        <v>1928</v>
      </c>
      <c r="B1932" s="8" t="s">
        <v>5925</v>
      </c>
      <c r="C1932" s="8"/>
      <c r="D1932" s="8" t="s">
        <v>4231</v>
      </c>
      <c r="E1932" s="38" t="s">
        <v>5929</v>
      </c>
      <c r="F1932" s="8" t="s">
        <v>5926</v>
      </c>
      <c r="G1932" s="8" t="s">
        <v>5928</v>
      </c>
      <c r="H1932" s="8" t="s">
        <v>4234</v>
      </c>
      <c r="I1932" s="8" t="s">
        <v>20</v>
      </c>
      <c r="J1932" s="8" t="s">
        <v>175</v>
      </c>
      <c r="K1932" s="11">
        <v>16001.42</v>
      </c>
    </row>
    <row r="1933" s="1" customFormat="1" ht="22.5" spans="1:11">
      <c r="A1933" s="7">
        <v>1929</v>
      </c>
      <c r="B1933" s="8" t="s">
        <v>5930</v>
      </c>
      <c r="C1933" s="8" t="s">
        <v>5931</v>
      </c>
      <c r="D1933" s="8" t="s">
        <v>4231</v>
      </c>
      <c r="E1933" s="8" t="s">
        <v>5932</v>
      </c>
      <c r="F1933" s="8" t="s">
        <v>5931</v>
      </c>
      <c r="G1933" s="8" t="s">
        <v>5933</v>
      </c>
      <c r="H1933" s="8" t="s">
        <v>4234</v>
      </c>
      <c r="I1933" s="8" t="s">
        <v>225</v>
      </c>
      <c r="J1933" s="8" t="s">
        <v>21</v>
      </c>
      <c r="K1933" s="11">
        <v>3053.39</v>
      </c>
    </row>
    <row r="1934" s="1" customFormat="1" ht="22.5" spans="1:11">
      <c r="A1934" s="7">
        <v>1930</v>
      </c>
      <c r="B1934" s="8">
        <v>699741442</v>
      </c>
      <c r="C1934" s="8" t="s">
        <v>5934</v>
      </c>
      <c r="D1934" s="8" t="s">
        <v>4231</v>
      </c>
      <c r="E1934" s="8" t="s">
        <v>5935</v>
      </c>
      <c r="F1934" s="8" t="s">
        <v>5934</v>
      </c>
      <c r="G1934" s="9" t="s">
        <v>5936</v>
      </c>
      <c r="H1934" s="8" t="s">
        <v>4234</v>
      </c>
      <c r="I1934" s="8" t="s">
        <v>225</v>
      </c>
      <c r="J1934" s="8" t="s">
        <v>1675</v>
      </c>
      <c r="K1934" s="11">
        <v>13968.33</v>
      </c>
    </row>
    <row r="1935" s="1" customFormat="1" ht="22.5" spans="1:11">
      <c r="A1935" s="7">
        <v>1931</v>
      </c>
      <c r="B1935" s="8" t="s">
        <v>5937</v>
      </c>
      <c r="C1935" s="8" t="s">
        <v>5938</v>
      </c>
      <c r="D1935" s="8" t="s">
        <v>4231</v>
      </c>
      <c r="E1935" s="38" t="s">
        <v>5939</v>
      </c>
      <c r="F1935" s="8" t="s">
        <v>5938</v>
      </c>
      <c r="G1935" s="8" t="s">
        <v>5940</v>
      </c>
      <c r="H1935" s="8" t="s">
        <v>4234</v>
      </c>
      <c r="I1935" s="8" t="s">
        <v>225</v>
      </c>
      <c r="J1935" s="8" t="s">
        <v>1675</v>
      </c>
      <c r="K1935" s="11">
        <v>48814.11</v>
      </c>
    </row>
    <row r="1936" s="1" customFormat="1" ht="22.5" spans="1:11">
      <c r="A1936" s="7">
        <v>1932</v>
      </c>
      <c r="B1936" s="8">
        <v>730443604</v>
      </c>
      <c r="C1936" s="8" t="s">
        <v>5941</v>
      </c>
      <c r="D1936" s="8" t="s">
        <v>4231</v>
      </c>
      <c r="E1936" s="38" t="s">
        <v>5942</v>
      </c>
      <c r="F1936" s="8" t="s">
        <v>5941</v>
      </c>
      <c r="G1936" s="8" t="s">
        <v>5943</v>
      </c>
      <c r="H1936" s="8" t="s">
        <v>5238</v>
      </c>
      <c r="I1936" s="8" t="s">
        <v>20</v>
      </c>
      <c r="J1936" s="8" t="s">
        <v>21</v>
      </c>
      <c r="K1936" s="11">
        <v>10450.41</v>
      </c>
    </row>
    <row r="1937" s="1" customFormat="1" ht="22.5" spans="1:11">
      <c r="A1937" s="7">
        <v>1933</v>
      </c>
      <c r="B1937" s="8">
        <v>730443604</v>
      </c>
      <c r="C1937" s="8"/>
      <c r="D1937" s="8" t="s">
        <v>4231</v>
      </c>
      <c r="E1937" s="38" t="s">
        <v>5944</v>
      </c>
      <c r="F1937" s="8" t="s">
        <v>5941</v>
      </c>
      <c r="G1937" s="8" t="s">
        <v>5943</v>
      </c>
      <c r="H1937" s="8" t="s">
        <v>5238</v>
      </c>
      <c r="I1937" s="8" t="s">
        <v>20</v>
      </c>
      <c r="J1937" s="8" t="s">
        <v>21</v>
      </c>
      <c r="K1937" s="11">
        <v>5893.87</v>
      </c>
    </row>
    <row r="1938" s="1" customFormat="1" ht="22.5" spans="1:11">
      <c r="A1938" s="7">
        <v>1934</v>
      </c>
      <c r="B1938" s="8" t="s">
        <v>5945</v>
      </c>
      <c r="C1938" s="8" t="s">
        <v>5946</v>
      </c>
      <c r="D1938" s="8" t="s">
        <v>4231</v>
      </c>
      <c r="E1938" s="38" t="s">
        <v>5947</v>
      </c>
      <c r="F1938" s="8" t="s">
        <v>5946</v>
      </c>
      <c r="G1938" s="8" t="s">
        <v>5948</v>
      </c>
      <c r="H1938" s="8" t="s">
        <v>4234</v>
      </c>
      <c r="I1938" s="8" t="s">
        <v>225</v>
      </c>
      <c r="J1938" s="8" t="s">
        <v>21</v>
      </c>
      <c r="K1938" s="11">
        <v>2250.45</v>
      </c>
    </row>
    <row r="1939" s="1" customFormat="1" ht="22.5" spans="1:11">
      <c r="A1939" s="7">
        <v>1935</v>
      </c>
      <c r="B1939" s="8" t="s">
        <v>5949</v>
      </c>
      <c r="C1939" s="8" t="s">
        <v>5950</v>
      </c>
      <c r="D1939" s="8" t="s">
        <v>4231</v>
      </c>
      <c r="E1939" s="8" t="s">
        <v>5951</v>
      </c>
      <c r="F1939" s="8" t="s">
        <v>5950</v>
      </c>
      <c r="G1939" s="8" t="s">
        <v>5952</v>
      </c>
      <c r="H1939" s="8" t="s">
        <v>4234</v>
      </c>
      <c r="I1939" s="8" t="s">
        <v>225</v>
      </c>
      <c r="J1939" s="8" t="s">
        <v>21</v>
      </c>
      <c r="K1939" s="11">
        <v>1096.24</v>
      </c>
    </row>
    <row r="1940" s="1" customFormat="1" ht="22.5" spans="1:11">
      <c r="A1940" s="7">
        <v>1936</v>
      </c>
      <c r="B1940" s="8" t="s">
        <v>5949</v>
      </c>
      <c r="C1940" s="8"/>
      <c r="D1940" s="8" t="s">
        <v>4231</v>
      </c>
      <c r="E1940" s="38" t="s">
        <v>5953</v>
      </c>
      <c r="F1940" s="8" t="s">
        <v>5950</v>
      </c>
      <c r="G1940" s="8" t="s">
        <v>5952</v>
      </c>
      <c r="H1940" s="8" t="s">
        <v>4234</v>
      </c>
      <c r="I1940" s="8" t="s">
        <v>225</v>
      </c>
      <c r="J1940" s="8" t="s">
        <v>175</v>
      </c>
      <c r="K1940" s="11">
        <v>942.57</v>
      </c>
    </row>
    <row r="1941" s="1" customFormat="1" ht="22.5" spans="1:11">
      <c r="A1941" s="7">
        <v>1937</v>
      </c>
      <c r="B1941" s="8" t="s">
        <v>5954</v>
      </c>
      <c r="C1941" s="8" t="s">
        <v>5955</v>
      </c>
      <c r="D1941" s="8" t="s">
        <v>4231</v>
      </c>
      <c r="E1941" s="38" t="s">
        <v>5956</v>
      </c>
      <c r="F1941" s="8" t="s">
        <v>5955</v>
      </c>
      <c r="G1941" s="8" t="s">
        <v>5957</v>
      </c>
      <c r="H1941" s="8" t="s">
        <v>4234</v>
      </c>
      <c r="I1941" s="8" t="s">
        <v>20</v>
      </c>
      <c r="J1941" s="8" t="s">
        <v>21</v>
      </c>
      <c r="K1941" s="11">
        <v>11871.05</v>
      </c>
    </row>
    <row r="1942" s="1" customFormat="1" ht="22.5" spans="1:11">
      <c r="A1942" s="7">
        <v>1938</v>
      </c>
      <c r="B1942" s="8" t="s">
        <v>5958</v>
      </c>
      <c r="C1942" s="8" t="s">
        <v>5959</v>
      </c>
      <c r="D1942" s="8" t="s">
        <v>4231</v>
      </c>
      <c r="E1942" s="8" t="s">
        <v>5960</v>
      </c>
      <c r="F1942" s="8" t="s">
        <v>5959</v>
      </c>
      <c r="G1942" s="8" t="s">
        <v>5961</v>
      </c>
      <c r="H1942" s="8" t="s">
        <v>4234</v>
      </c>
      <c r="I1942" s="8" t="s">
        <v>20</v>
      </c>
      <c r="J1942" s="8" t="s">
        <v>21</v>
      </c>
      <c r="K1942" s="11">
        <v>58325.95</v>
      </c>
    </row>
    <row r="1943" s="1" customFormat="1" ht="22.5" spans="1:11">
      <c r="A1943" s="7">
        <v>1939</v>
      </c>
      <c r="B1943" s="9" t="s">
        <v>5962</v>
      </c>
      <c r="C1943" s="8" t="s">
        <v>5963</v>
      </c>
      <c r="D1943" s="8" t="s">
        <v>5964</v>
      </c>
      <c r="E1943" s="8" t="s">
        <v>5965</v>
      </c>
      <c r="F1943" s="8" t="s">
        <v>5963</v>
      </c>
      <c r="G1943" s="8" t="s">
        <v>5966</v>
      </c>
      <c r="H1943" s="8" t="s">
        <v>5967</v>
      </c>
      <c r="I1943" s="8" t="s">
        <v>187</v>
      </c>
      <c r="J1943" s="8" t="s">
        <v>21</v>
      </c>
      <c r="K1943" s="11">
        <v>5522.23</v>
      </c>
    </row>
    <row r="1944" s="1" customFormat="1" ht="22.5" spans="1:11">
      <c r="A1944" s="7">
        <v>1940</v>
      </c>
      <c r="B1944" s="9" t="s">
        <v>5968</v>
      </c>
      <c r="C1944" s="8" t="s">
        <v>5969</v>
      </c>
      <c r="D1944" s="8" t="s">
        <v>5964</v>
      </c>
      <c r="E1944" s="8" t="s">
        <v>5970</v>
      </c>
      <c r="F1944" s="8" t="s">
        <v>5969</v>
      </c>
      <c r="G1944" s="8" t="s">
        <v>5971</v>
      </c>
      <c r="H1944" s="8" t="s">
        <v>5967</v>
      </c>
      <c r="I1944" s="8" t="s">
        <v>187</v>
      </c>
      <c r="J1944" s="8" t="s">
        <v>21</v>
      </c>
      <c r="K1944" s="11">
        <v>9023.66</v>
      </c>
    </row>
    <row r="1945" s="1" customFormat="1" ht="22.5" spans="1:11">
      <c r="A1945" s="7">
        <v>1941</v>
      </c>
      <c r="B1945" s="9" t="s">
        <v>5972</v>
      </c>
      <c r="C1945" s="8" t="s">
        <v>5973</v>
      </c>
      <c r="D1945" s="8" t="s">
        <v>5964</v>
      </c>
      <c r="E1945" s="8" t="s">
        <v>5974</v>
      </c>
      <c r="F1945" s="8" t="s">
        <v>5973</v>
      </c>
      <c r="G1945" s="8" t="s">
        <v>5975</v>
      </c>
      <c r="H1945" s="8" t="s">
        <v>5967</v>
      </c>
      <c r="I1945" s="8" t="s">
        <v>187</v>
      </c>
      <c r="J1945" s="8" t="s">
        <v>21</v>
      </c>
      <c r="K1945" s="11">
        <v>15572.21</v>
      </c>
    </row>
    <row r="1946" s="1" customFormat="1" ht="22.5" spans="1:11">
      <c r="A1946" s="7">
        <v>1942</v>
      </c>
      <c r="B1946" s="9" t="s">
        <v>5976</v>
      </c>
      <c r="C1946" s="8" t="s">
        <v>5977</v>
      </c>
      <c r="D1946" s="8" t="s">
        <v>5964</v>
      </c>
      <c r="E1946" s="8" t="s">
        <v>5978</v>
      </c>
      <c r="F1946" s="8" t="s">
        <v>5977</v>
      </c>
      <c r="G1946" s="8" t="s">
        <v>5979</v>
      </c>
      <c r="H1946" s="8" t="s">
        <v>5967</v>
      </c>
      <c r="I1946" s="8" t="s">
        <v>182</v>
      </c>
      <c r="J1946" s="8" t="s">
        <v>21</v>
      </c>
      <c r="K1946" s="11">
        <v>157.31</v>
      </c>
    </row>
    <row r="1947" s="1" customFormat="1" ht="22.5" spans="1:11">
      <c r="A1947" s="7">
        <v>1943</v>
      </c>
      <c r="B1947" s="9" t="s">
        <v>5976</v>
      </c>
      <c r="C1947" s="8"/>
      <c r="D1947" s="8" t="s">
        <v>5964</v>
      </c>
      <c r="E1947" s="8" t="s">
        <v>5980</v>
      </c>
      <c r="F1947" s="8" t="s">
        <v>5977</v>
      </c>
      <c r="G1947" s="8" t="s">
        <v>5981</v>
      </c>
      <c r="H1947" s="8" t="s">
        <v>5967</v>
      </c>
      <c r="I1947" s="8" t="s">
        <v>187</v>
      </c>
      <c r="J1947" s="8" t="s">
        <v>21</v>
      </c>
      <c r="K1947" s="11">
        <v>27796.38</v>
      </c>
    </row>
    <row r="1948" s="1" customFormat="1" ht="22.5" spans="1:11">
      <c r="A1948" s="7">
        <v>1944</v>
      </c>
      <c r="B1948" s="9" t="s">
        <v>5982</v>
      </c>
      <c r="C1948" s="8" t="s">
        <v>5983</v>
      </c>
      <c r="D1948" s="8" t="s">
        <v>5964</v>
      </c>
      <c r="E1948" s="8" t="s">
        <v>5984</v>
      </c>
      <c r="F1948" s="8" t="s">
        <v>5983</v>
      </c>
      <c r="G1948" s="8" t="s">
        <v>5985</v>
      </c>
      <c r="H1948" s="8" t="s">
        <v>5967</v>
      </c>
      <c r="I1948" s="8" t="s">
        <v>182</v>
      </c>
      <c r="J1948" s="8" t="s">
        <v>21</v>
      </c>
      <c r="K1948" s="11">
        <v>239.49</v>
      </c>
    </row>
    <row r="1949" s="1" customFormat="1" ht="22.5" spans="1:11">
      <c r="A1949" s="7">
        <v>1945</v>
      </c>
      <c r="B1949" s="9" t="s">
        <v>5982</v>
      </c>
      <c r="C1949" s="8"/>
      <c r="D1949" s="8" t="s">
        <v>5964</v>
      </c>
      <c r="E1949" s="8" t="s">
        <v>5986</v>
      </c>
      <c r="F1949" s="8" t="s">
        <v>5983</v>
      </c>
      <c r="G1949" s="8" t="s">
        <v>5987</v>
      </c>
      <c r="H1949" s="8" t="s">
        <v>5967</v>
      </c>
      <c r="I1949" s="8" t="s">
        <v>187</v>
      </c>
      <c r="J1949" s="8" t="s">
        <v>21</v>
      </c>
      <c r="K1949" s="11">
        <v>4260.88</v>
      </c>
    </row>
    <row r="1950" s="1" customFormat="1" ht="22.5" spans="1:11">
      <c r="A1950" s="7">
        <v>1946</v>
      </c>
      <c r="B1950" s="9" t="s">
        <v>5988</v>
      </c>
      <c r="C1950" s="8" t="s">
        <v>5989</v>
      </c>
      <c r="D1950" s="8" t="s">
        <v>5964</v>
      </c>
      <c r="E1950" s="8" t="s">
        <v>5990</v>
      </c>
      <c r="F1950" s="8" t="s">
        <v>5989</v>
      </c>
      <c r="G1950" s="8" t="s">
        <v>5991</v>
      </c>
      <c r="H1950" s="8" t="s">
        <v>5967</v>
      </c>
      <c r="I1950" s="8" t="s">
        <v>187</v>
      </c>
      <c r="J1950" s="8" t="s">
        <v>21</v>
      </c>
      <c r="K1950" s="11">
        <v>0</v>
      </c>
    </row>
    <row r="1951" s="1" customFormat="1" ht="22.5" spans="1:11">
      <c r="A1951" s="7">
        <v>1947</v>
      </c>
      <c r="B1951" s="9" t="s">
        <v>5992</v>
      </c>
      <c r="C1951" s="8" t="s">
        <v>5993</v>
      </c>
      <c r="D1951" s="8" t="s">
        <v>5964</v>
      </c>
      <c r="E1951" s="8" t="s">
        <v>5994</v>
      </c>
      <c r="F1951" s="8" t="s">
        <v>5993</v>
      </c>
      <c r="G1951" s="8" t="s">
        <v>5995</v>
      </c>
      <c r="H1951" s="8" t="s">
        <v>5967</v>
      </c>
      <c r="I1951" s="8" t="s">
        <v>187</v>
      </c>
      <c r="J1951" s="8" t="s">
        <v>21</v>
      </c>
      <c r="K1951" s="11">
        <v>9181.12</v>
      </c>
    </row>
    <row r="1952" s="1" customFormat="1" ht="22.5" spans="1:11">
      <c r="A1952" s="7">
        <v>1948</v>
      </c>
      <c r="B1952" s="9" t="s">
        <v>5996</v>
      </c>
      <c r="C1952" s="8" t="s">
        <v>5997</v>
      </c>
      <c r="D1952" s="8" t="s">
        <v>5964</v>
      </c>
      <c r="E1952" s="8" t="s">
        <v>5998</v>
      </c>
      <c r="F1952" s="8" t="s">
        <v>5997</v>
      </c>
      <c r="G1952" s="8" t="s">
        <v>5999</v>
      </c>
      <c r="H1952" s="8" t="s">
        <v>5967</v>
      </c>
      <c r="I1952" s="8" t="s">
        <v>216</v>
      </c>
      <c r="J1952" s="8" t="s">
        <v>21</v>
      </c>
      <c r="K1952" s="11">
        <v>1422.01</v>
      </c>
    </row>
    <row r="1953" s="1" customFormat="1" ht="22.5" spans="1:11">
      <c r="A1953" s="7">
        <v>1949</v>
      </c>
      <c r="B1953" s="9" t="s">
        <v>6000</v>
      </c>
      <c r="C1953" s="8" t="s">
        <v>6001</v>
      </c>
      <c r="D1953" s="8" t="s">
        <v>5964</v>
      </c>
      <c r="E1953" s="8" t="s">
        <v>6002</v>
      </c>
      <c r="F1953" s="8" t="s">
        <v>6001</v>
      </c>
      <c r="G1953" s="8" t="s">
        <v>6003</v>
      </c>
      <c r="H1953" s="8" t="s">
        <v>5967</v>
      </c>
      <c r="I1953" s="8" t="s">
        <v>187</v>
      </c>
      <c r="J1953" s="8" t="s">
        <v>21</v>
      </c>
      <c r="K1953" s="11">
        <v>4799.3</v>
      </c>
    </row>
    <row r="1954" s="1" customFormat="1" ht="22.5" spans="1:11">
      <c r="A1954" s="7">
        <v>1950</v>
      </c>
      <c r="B1954" s="9" t="s">
        <v>6004</v>
      </c>
      <c r="C1954" s="8" t="s">
        <v>6005</v>
      </c>
      <c r="D1954" s="8" t="s">
        <v>5964</v>
      </c>
      <c r="E1954" s="8" t="s">
        <v>6006</v>
      </c>
      <c r="F1954" s="8" t="s">
        <v>6005</v>
      </c>
      <c r="G1954" s="8" t="s">
        <v>6007</v>
      </c>
      <c r="H1954" s="8" t="s">
        <v>5967</v>
      </c>
      <c r="I1954" s="8" t="s">
        <v>216</v>
      </c>
      <c r="J1954" s="8" t="s">
        <v>21</v>
      </c>
      <c r="K1954" s="11">
        <v>4213</v>
      </c>
    </row>
    <row r="1955" s="1" customFormat="1" ht="22.5" spans="1:11">
      <c r="A1955" s="7">
        <v>1951</v>
      </c>
      <c r="B1955" s="9" t="s">
        <v>6004</v>
      </c>
      <c r="C1955" s="8"/>
      <c r="D1955" s="8" t="s">
        <v>5964</v>
      </c>
      <c r="E1955" s="8" t="s">
        <v>6008</v>
      </c>
      <c r="F1955" s="8" t="s">
        <v>6005</v>
      </c>
      <c r="G1955" s="8" t="s">
        <v>6007</v>
      </c>
      <c r="H1955" s="8" t="s">
        <v>5967</v>
      </c>
      <c r="I1955" s="8" t="s">
        <v>187</v>
      </c>
      <c r="J1955" s="8" t="s">
        <v>21</v>
      </c>
      <c r="K1955" s="11">
        <v>15905.71</v>
      </c>
    </row>
    <row r="1956" s="1" customFormat="1" ht="22.5" spans="1:11">
      <c r="A1956" s="7">
        <v>1952</v>
      </c>
      <c r="B1956" s="9" t="s">
        <v>6009</v>
      </c>
      <c r="C1956" s="8" t="s">
        <v>6010</v>
      </c>
      <c r="D1956" s="8" t="s">
        <v>5964</v>
      </c>
      <c r="E1956" s="8" t="s">
        <v>6011</v>
      </c>
      <c r="F1956" s="8" t="s">
        <v>6010</v>
      </c>
      <c r="G1956" s="8" t="s">
        <v>6012</v>
      </c>
      <c r="H1956" s="8" t="s">
        <v>5967</v>
      </c>
      <c r="I1956" s="8" t="s">
        <v>187</v>
      </c>
      <c r="J1956" s="8" t="s">
        <v>21</v>
      </c>
      <c r="K1956" s="11">
        <v>0</v>
      </c>
    </row>
    <row r="1957" s="1" customFormat="1" spans="1:11">
      <c r="A1957" s="7">
        <v>1953</v>
      </c>
      <c r="B1957" s="9" t="s">
        <v>6009</v>
      </c>
      <c r="C1957" s="8"/>
      <c r="D1957" s="8" t="s">
        <v>5964</v>
      </c>
      <c r="E1957" s="8" t="s">
        <v>6013</v>
      </c>
      <c r="F1957" s="8" t="s">
        <v>6010</v>
      </c>
      <c r="G1957" s="8" t="s">
        <v>6014</v>
      </c>
      <c r="H1957" s="8" t="s">
        <v>5967</v>
      </c>
      <c r="I1957" s="8" t="s">
        <v>187</v>
      </c>
      <c r="J1957" s="8" t="s">
        <v>21</v>
      </c>
      <c r="K1957" s="11">
        <v>17866.25</v>
      </c>
    </row>
    <row r="1958" s="1" customFormat="1" ht="22.5" spans="1:11">
      <c r="A1958" s="7">
        <v>1954</v>
      </c>
      <c r="B1958" s="9" t="s">
        <v>6015</v>
      </c>
      <c r="C1958" s="8" t="s">
        <v>6016</v>
      </c>
      <c r="D1958" s="8" t="s">
        <v>5964</v>
      </c>
      <c r="E1958" s="8" t="s">
        <v>6017</v>
      </c>
      <c r="F1958" s="8" t="s">
        <v>6016</v>
      </c>
      <c r="G1958" s="8" t="s">
        <v>6018</v>
      </c>
      <c r="H1958" s="8" t="s">
        <v>5967</v>
      </c>
      <c r="I1958" s="8" t="s">
        <v>187</v>
      </c>
      <c r="J1958" s="8" t="s">
        <v>21</v>
      </c>
      <c r="K1958" s="11">
        <v>18118.72</v>
      </c>
    </row>
    <row r="1959" s="1" customFormat="1" ht="22.5" spans="1:11">
      <c r="A1959" s="7">
        <v>1955</v>
      </c>
      <c r="B1959" s="9" t="s">
        <v>6015</v>
      </c>
      <c r="C1959" s="8"/>
      <c r="D1959" s="8" t="s">
        <v>5964</v>
      </c>
      <c r="E1959" s="8" t="s">
        <v>6019</v>
      </c>
      <c r="F1959" s="8" t="s">
        <v>6016</v>
      </c>
      <c r="G1959" s="8" t="s">
        <v>6020</v>
      </c>
      <c r="H1959" s="8" t="s">
        <v>5967</v>
      </c>
      <c r="I1959" s="8" t="s">
        <v>187</v>
      </c>
      <c r="J1959" s="8" t="s">
        <v>21</v>
      </c>
      <c r="K1959" s="11">
        <v>64322.39</v>
      </c>
    </row>
    <row r="1960" s="1" customFormat="1" ht="22.5" spans="1:11">
      <c r="A1960" s="7">
        <v>1956</v>
      </c>
      <c r="B1960" s="9" t="s">
        <v>6015</v>
      </c>
      <c r="C1960" s="8"/>
      <c r="D1960" s="8" t="s">
        <v>5964</v>
      </c>
      <c r="E1960" s="8" t="s">
        <v>6021</v>
      </c>
      <c r="F1960" s="8" t="s">
        <v>6016</v>
      </c>
      <c r="G1960" s="8" t="s">
        <v>6022</v>
      </c>
      <c r="H1960" s="8" t="s">
        <v>5967</v>
      </c>
      <c r="I1960" s="8" t="s">
        <v>182</v>
      </c>
      <c r="J1960" s="8" t="s">
        <v>21</v>
      </c>
      <c r="K1960" s="11">
        <v>0</v>
      </c>
    </row>
    <row r="1961" s="1" customFormat="1" spans="1:11">
      <c r="A1961" s="7">
        <v>1957</v>
      </c>
      <c r="B1961" s="9" t="s">
        <v>6023</v>
      </c>
      <c r="C1961" s="8" t="s">
        <v>6024</v>
      </c>
      <c r="D1961" s="8" t="s">
        <v>5964</v>
      </c>
      <c r="E1961" s="8" t="s">
        <v>6025</v>
      </c>
      <c r="F1961" s="8" t="s">
        <v>6024</v>
      </c>
      <c r="G1961" s="8" t="s">
        <v>6026</v>
      </c>
      <c r="H1961" s="8" t="s">
        <v>5967</v>
      </c>
      <c r="I1961" s="8" t="s">
        <v>187</v>
      </c>
      <c r="J1961" s="8" t="s">
        <v>21</v>
      </c>
      <c r="K1961" s="11">
        <v>3400.86</v>
      </c>
    </row>
    <row r="1962" s="1" customFormat="1" spans="1:11">
      <c r="A1962" s="7">
        <v>1958</v>
      </c>
      <c r="B1962" s="9" t="s">
        <v>6023</v>
      </c>
      <c r="C1962" s="8"/>
      <c r="D1962" s="8" t="s">
        <v>5964</v>
      </c>
      <c r="E1962" s="8" t="s">
        <v>6027</v>
      </c>
      <c r="F1962" s="8" t="s">
        <v>6024</v>
      </c>
      <c r="G1962" s="8" t="s">
        <v>6026</v>
      </c>
      <c r="H1962" s="8" t="s">
        <v>5967</v>
      </c>
      <c r="I1962" s="8" t="s">
        <v>187</v>
      </c>
      <c r="J1962" s="8" t="s">
        <v>21</v>
      </c>
      <c r="K1962" s="11">
        <v>1306.76</v>
      </c>
    </row>
    <row r="1963" s="1" customFormat="1" spans="1:11">
      <c r="A1963" s="7">
        <v>1959</v>
      </c>
      <c r="B1963" s="9" t="s">
        <v>6023</v>
      </c>
      <c r="C1963" s="8"/>
      <c r="D1963" s="8" t="s">
        <v>5964</v>
      </c>
      <c r="E1963" s="8" t="s">
        <v>6028</v>
      </c>
      <c r="F1963" s="8" t="s">
        <v>6024</v>
      </c>
      <c r="G1963" s="8" t="s">
        <v>6029</v>
      </c>
      <c r="H1963" s="8" t="s">
        <v>5967</v>
      </c>
      <c r="I1963" s="8" t="s">
        <v>187</v>
      </c>
      <c r="J1963" s="8" t="s">
        <v>21</v>
      </c>
      <c r="K1963" s="11">
        <v>5854.68</v>
      </c>
    </row>
    <row r="1964" s="1" customFormat="1" ht="22.5" spans="1:11">
      <c r="A1964" s="7">
        <v>1960</v>
      </c>
      <c r="B1964" s="9" t="s">
        <v>6030</v>
      </c>
      <c r="C1964" s="8" t="s">
        <v>6031</v>
      </c>
      <c r="D1964" s="8" t="s">
        <v>5964</v>
      </c>
      <c r="E1964" s="8" t="s">
        <v>6032</v>
      </c>
      <c r="F1964" s="8" t="s">
        <v>6031</v>
      </c>
      <c r="G1964" s="8" t="s">
        <v>6033</v>
      </c>
      <c r="H1964" s="8" t="s">
        <v>5967</v>
      </c>
      <c r="I1964" s="8" t="s">
        <v>187</v>
      </c>
      <c r="J1964" s="8" t="s">
        <v>21</v>
      </c>
      <c r="K1964" s="11">
        <v>16592.88</v>
      </c>
    </row>
    <row r="1965" s="1" customFormat="1" ht="22.5" spans="1:11">
      <c r="A1965" s="7">
        <v>1961</v>
      </c>
      <c r="B1965" s="9" t="s">
        <v>6030</v>
      </c>
      <c r="C1965" s="8"/>
      <c r="D1965" s="8" t="s">
        <v>5964</v>
      </c>
      <c r="E1965" s="8" t="s">
        <v>6034</v>
      </c>
      <c r="F1965" s="8" t="s">
        <v>6031</v>
      </c>
      <c r="G1965" s="8" t="s">
        <v>6035</v>
      </c>
      <c r="H1965" s="8" t="s">
        <v>5967</v>
      </c>
      <c r="I1965" s="8" t="s">
        <v>182</v>
      </c>
      <c r="J1965" s="8" t="s">
        <v>21</v>
      </c>
      <c r="K1965" s="11">
        <v>233.73</v>
      </c>
    </row>
    <row r="1966" s="1" customFormat="1" ht="22.5" spans="1:11">
      <c r="A1966" s="7">
        <v>1962</v>
      </c>
      <c r="B1966" s="9" t="s">
        <v>6036</v>
      </c>
      <c r="C1966" s="8" t="s">
        <v>6037</v>
      </c>
      <c r="D1966" s="8" t="s">
        <v>5964</v>
      </c>
      <c r="E1966" s="8" t="s">
        <v>6038</v>
      </c>
      <c r="F1966" s="8" t="s">
        <v>6037</v>
      </c>
      <c r="G1966" s="8" t="s">
        <v>6039</v>
      </c>
      <c r="H1966" s="8" t="s">
        <v>5967</v>
      </c>
      <c r="I1966" s="8" t="s">
        <v>182</v>
      </c>
      <c r="J1966" s="8" t="s">
        <v>21</v>
      </c>
      <c r="K1966" s="11">
        <v>1123.59</v>
      </c>
    </row>
    <row r="1967" s="1" customFormat="1" ht="22.5" spans="1:11">
      <c r="A1967" s="7">
        <v>1963</v>
      </c>
      <c r="B1967" s="9" t="s">
        <v>6036</v>
      </c>
      <c r="C1967" s="8"/>
      <c r="D1967" s="8" t="s">
        <v>5964</v>
      </c>
      <c r="E1967" s="8" t="s">
        <v>6040</v>
      </c>
      <c r="F1967" s="8" t="s">
        <v>6037</v>
      </c>
      <c r="G1967" s="8" t="s">
        <v>6041</v>
      </c>
      <c r="H1967" s="8" t="s">
        <v>5967</v>
      </c>
      <c r="I1967" s="8" t="s">
        <v>182</v>
      </c>
      <c r="J1967" s="8" t="s">
        <v>21</v>
      </c>
      <c r="K1967" s="11">
        <v>305.23</v>
      </c>
    </row>
    <row r="1968" s="1" customFormat="1" spans="1:11">
      <c r="A1968" s="7">
        <v>1964</v>
      </c>
      <c r="B1968" s="9" t="s">
        <v>6042</v>
      </c>
      <c r="C1968" s="8" t="s">
        <v>6043</v>
      </c>
      <c r="D1968" s="8" t="s">
        <v>5964</v>
      </c>
      <c r="E1968" s="8" t="s">
        <v>6044</v>
      </c>
      <c r="F1968" s="8" t="s">
        <v>6043</v>
      </c>
      <c r="G1968" s="8" t="s">
        <v>6045</v>
      </c>
      <c r="H1968" s="8" t="s">
        <v>5967</v>
      </c>
      <c r="I1968" s="8" t="s">
        <v>187</v>
      </c>
      <c r="J1968" s="8" t="s">
        <v>21</v>
      </c>
      <c r="K1968" s="11">
        <v>4827.05</v>
      </c>
    </row>
    <row r="1969" s="1" customFormat="1" ht="22.5" spans="1:11">
      <c r="A1969" s="7">
        <v>1965</v>
      </c>
      <c r="B1969" s="9" t="s">
        <v>6042</v>
      </c>
      <c r="C1969" s="8"/>
      <c r="D1969" s="8" t="s">
        <v>5964</v>
      </c>
      <c r="E1969" s="8" t="s">
        <v>6046</v>
      </c>
      <c r="F1969" s="8" t="s">
        <v>6043</v>
      </c>
      <c r="G1969" s="8" t="s">
        <v>6047</v>
      </c>
      <c r="H1969" s="8" t="s">
        <v>5967</v>
      </c>
      <c r="I1969" s="8" t="s">
        <v>187</v>
      </c>
      <c r="J1969" s="8" t="s">
        <v>21</v>
      </c>
      <c r="K1969" s="11">
        <v>9752.35</v>
      </c>
    </row>
    <row r="1970" s="1" customFormat="1" spans="1:11">
      <c r="A1970" s="7">
        <v>1966</v>
      </c>
      <c r="B1970" s="9" t="s">
        <v>6048</v>
      </c>
      <c r="C1970" s="8" t="s">
        <v>6049</v>
      </c>
      <c r="D1970" s="8" t="s">
        <v>5964</v>
      </c>
      <c r="E1970" s="8" t="s">
        <v>6050</v>
      </c>
      <c r="F1970" s="8" t="s">
        <v>6049</v>
      </c>
      <c r="G1970" s="8" t="s">
        <v>6051</v>
      </c>
      <c r="H1970" s="8" t="s">
        <v>5967</v>
      </c>
      <c r="I1970" s="8" t="s">
        <v>187</v>
      </c>
      <c r="J1970" s="8" t="s">
        <v>21</v>
      </c>
      <c r="K1970" s="11">
        <v>31104.36</v>
      </c>
    </row>
    <row r="1971" s="1" customFormat="1" spans="1:11">
      <c r="A1971" s="7">
        <v>1967</v>
      </c>
      <c r="B1971" s="9" t="s">
        <v>6048</v>
      </c>
      <c r="C1971" s="8"/>
      <c r="D1971" s="8" t="s">
        <v>5964</v>
      </c>
      <c r="E1971" s="8" t="s">
        <v>6052</v>
      </c>
      <c r="F1971" s="8" t="s">
        <v>6049</v>
      </c>
      <c r="G1971" s="8" t="s">
        <v>6053</v>
      </c>
      <c r="H1971" s="8" t="s">
        <v>5967</v>
      </c>
      <c r="I1971" s="8" t="s">
        <v>187</v>
      </c>
      <c r="J1971" s="8" t="s">
        <v>21</v>
      </c>
      <c r="K1971" s="11">
        <v>20096.42</v>
      </c>
    </row>
    <row r="1972" s="1" customFormat="1" ht="22.5" spans="1:11">
      <c r="A1972" s="7">
        <v>1968</v>
      </c>
      <c r="B1972" s="9" t="s">
        <v>6054</v>
      </c>
      <c r="C1972" s="8" t="s">
        <v>6055</v>
      </c>
      <c r="D1972" s="8" t="s">
        <v>5964</v>
      </c>
      <c r="E1972" s="8" t="s">
        <v>6056</v>
      </c>
      <c r="F1972" s="8" t="s">
        <v>6055</v>
      </c>
      <c r="G1972" s="8" t="s">
        <v>6057</v>
      </c>
      <c r="H1972" s="8" t="s">
        <v>5967</v>
      </c>
      <c r="I1972" s="8" t="s">
        <v>187</v>
      </c>
      <c r="J1972" s="8" t="s">
        <v>21</v>
      </c>
      <c r="K1972" s="11">
        <v>7572.37</v>
      </c>
    </row>
    <row r="1973" s="1" customFormat="1" ht="22.5" spans="1:11">
      <c r="A1973" s="7">
        <v>1969</v>
      </c>
      <c r="B1973" s="9" t="s">
        <v>6058</v>
      </c>
      <c r="C1973" s="8" t="s">
        <v>6059</v>
      </c>
      <c r="D1973" s="8" t="s">
        <v>5964</v>
      </c>
      <c r="E1973" s="8" t="s">
        <v>6060</v>
      </c>
      <c r="F1973" s="8" t="s">
        <v>6059</v>
      </c>
      <c r="G1973" s="8" t="s">
        <v>6061</v>
      </c>
      <c r="H1973" s="8" t="s">
        <v>5967</v>
      </c>
      <c r="I1973" s="8" t="s">
        <v>182</v>
      </c>
      <c r="J1973" s="8" t="s">
        <v>21</v>
      </c>
      <c r="K1973" s="11">
        <v>45.55</v>
      </c>
    </row>
    <row r="1974" s="1" customFormat="1" ht="22.5" spans="1:11">
      <c r="A1974" s="7">
        <v>1970</v>
      </c>
      <c r="B1974" s="9">
        <v>749992371</v>
      </c>
      <c r="C1974" s="8"/>
      <c r="D1974" s="8" t="s">
        <v>5964</v>
      </c>
      <c r="E1974" s="8" t="s">
        <v>6062</v>
      </c>
      <c r="F1974" s="8" t="s">
        <v>6059</v>
      </c>
      <c r="G1974" s="8" t="s">
        <v>6063</v>
      </c>
      <c r="H1974" s="8" t="s">
        <v>5967</v>
      </c>
      <c r="I1974" s="8" t="s">
        <v>216</v>
      </c>
      <c r="J1974" s="8" t="s">
        <v>21</v>
      </c>
      <c r="K1974" s="11">
        <v>4009.93</v>
      </c>
    </row>
    <row r="1975" s="1" customFormat="1" ht="22.5" spans="1:11">
      <c r="A1975" s="7">
        <v>1971</v>
      </c>
      <c r="B1975" s="9" t="s">
        <v>6058</v>
      </c>
      <c r="C1975" s="8"/>
      <c r="D1975" s="8" t="s">
        <v>5964</v>
      </c>
      <c r="E1975" s="8" t="s">
        <v>6064</v>
      </c>
      <c r="F1975" s="8" t="s">
        <v>6059</v>
      </c>
      <c r="G1975" s="8" t="s">
        <v>6065</v>
      </c>
      <c r="H1975" s="8" t="s">
        <v>5967</v>
      </c>
      <c r="I1975" s="8" t="s">
        <v>182</v>
      </c>
      <c r="J1975" s="8" t="s">
        <v>21</v>
      </c>
      <c r="K1975" s="11">
        <v>142.4</v>
      </c>
    </row>
    <row r="1976" s="1" customFormat="1" ht="22.5" spans="1:11">
      <c r="A1976" s="7">
        <v>1972</v>
      </c>
      <c r="B1976" s="9" t="s">
        <v>6066</v>
      </c>
      <c r="C1976" s="8" t="s">
        <v>6067</v>
      </c>
      <c r="D1976" s="8" t="s">
        <v>5964</v>
      </c>
      <c r="E1976" s="9" t="s">
        <v>6068</v>
      </c>
      <c r="F1976" s="9" t="s">
        <v>6069</v>
      </c>
      <c r="G1976" s="9" t="s">
        <v>6070</v>
      </c>
      <c r="H1976" s="9" t="s">
        <v>5967</v>
      </c>
      <c r="I1976" s="9" t="s">
        <v>182</v>
      </c>
      <c r="J1976" s="8" t="s">
        <v>21</v>
      </c>
      <c r="K1976" s="11">
        <v>1293.69</v>
      </c>
    </row>
    <row r="1977" s="1" customFormat="1" ht="22.5" spans="1:11">
      <c r="A1977" s="7">
        <v>1973</v>
      </c>
      <c r="B1977" s="9" t="s">
        <v>6071</v>
      </c>
      <c r="C1977" s="8" t="s">
        <v>6072</v>
      </c>
      <c r="D1977" s="8" t="s">
        <v>5964</v>
      </c>
      <c r="E1977" s="38" t="s">
        <v>6073</v>
      </c>
      <c r="F1977" s="8" t="s">
        <v>6072</v>
      </c>
      <c r="G1977" s="8" t="s">
        <v>6074</v>
      </c>
      <c r="H1977" s="8" t="s">
        <v>5967</v>
      </c>
      <c r="I1977" s="8" t="s">
        <v>187</v>
      </c>
      <c r="J1977" s="8" t="s">
        <v>21</v>
      </c>
      <c r="K1977" s="11">
        <v>18919.09</v>
      </c>
    </row>
    <row r="1978" s="1" customFormat="1" ht="22.5" spans="1:11">
      <c r="A1978" s="7">
        <v>1974</v>
      </c>
      <c r="B1978" s="9" t="s">
        <v>6075</v>
      </c>
      <c r="C1978" s="8" t="s">
        <v>6076</v>
      </c>
      <c r="D1978" s="8" t="s">
        <v>5964</v>
      </c>
      <c r="E1978" s="8" t="s">
        <v>6077</v>
      </c>
      <c r="F1978" s="8" t="s">
        <v>6076</v>
      </c>
      <c r="G1978" s="8" t="s">
        <v>6078</v>
      </c>
      <c r="H1978" s="8" t="s">
        <v>5967</v>
      </c>
      <c r="I1978" s="8" t="s">
        <v>187</v>
      </c>
      <c r="J1978" s="8" t="s">
        <v>21</v>
      </c>
      <c r="K1978" s="11">
        <v>10234.7</v>
      </c>
    </row>
    <row r="1979" s="1" customFormat="1" ht="22.5" spans="1:11">
      <c r="A1979" s="7">
        <v>1975</v>
      </c>
      <c r="B1979" s="9" t="s">
        <v>6079</v>
      </c>
      <c r="C1979" s="8" t="s">
        <v>6080</v>
      </c>
      <c r="D1979" s="8" t="s">
        <v>5964</v>
      </c>
      <c r="E1979" s="8" t="s">
        <v>6081</v>
      </c>
      <c r="F1979" s="8" t="s">
        <v>6080</v>
      </c>
      <c r="G1979" s="8" t="s">
        <v>6082</v>
      </c>
      <c r="H1979" s="8" t="s">
        <v>5967</v>
      </c>
      <c r="I1979" s="8" t="s">
        <v>187</v>
      </c>
      <c r="J1979" s="8" t="s">
        <v>21</v>
      </c>
      <c r="K1979" s="11">
        <v>68735.14</v>
      </c>
    </row>
    <row r="1980" s="1" customFormat="1" ht="22.5" spans="1:11">
      <c r="A1980" s="7">
        <v>1976</v>
      </c>
      <c r="B1980" s="9" t="s">
        <v>6079</v>
      </c>
      <c r="C1980" s="8"/>
      <c r="D1980" s="8" t="s">
        <v>5964</v>
      </c>
      <c r="E1980" s="8" t="s">
        <v>6083</v>
      </c>
      <c r="F1980" s="8" t="s">
        <v>6080</v>
      </c>
      <c r="G1980" s="8" t="s">
        <v>6084</v>
      </c>
      <c r="H1980" s="8" t="s">
        <v>5967</v>
      </c>
      <c r="I1980" s="8" t="s">
        <v>187</v>
      </c>
      <c r="J1980" s="8" t="s">
        <v>21</v>
      </c>
      <c r="K1980" s="11">
        <v>128964.54</v>
      </c>
    </row>
    <row r="1981" s="1" customFormat="1" ht="22.5" spans="1:11">
      <c r="A1981" s="7">
        <v>1977</v>
      </c>
      <c r="B1981" s="9" t="s">
        <v>6079</v>
      </c>
      <c r="C1981" s="8"/>
      <c r="D1981" s="8" t="s">
        <v>5964</v>
      </c>
      <c r="E1981" s="8" t="s">
        <v>6085</v>
      </c>
      <c r="F1981" s="8" t="s">
        <v>6080</v>
      </c>
      <c r="G1981" s="8" t="s">
        <v>6086</v>
      </c>
      <c r="H1981" s="8" t="s">
        <v>5967</v>
      </c>
      <c r="I1981" s="8" t="s">
        <v>187</v>
      </c>
      <c r="J1981" s="8" t="s">
        <v>21</v>
      </c>
      <c r="K1981" s="11">
        <v>79953.89</v>
      </c>
    </row>
    <row r="1982" s="1" customFormat="1" ht="22.5" spans="1:11">
      <c r="A1982" s="7">
        <v>1978</v>
      </c>
      <c r="B1982" s="9" t="s">
        <v>6087</v>
      </c>
      <c r="C1982" s="8" t="s">
        <v>6088</v>
      </c>
      <c r="D1982" s="8" t="s">
        <v>5964</v>
      </c>
      <c r="E1982" s="8" t="s">
        <v>6089</v>
      </c>
      <c r="F1982" s="8" t="s">
        <v>6088</v>
      </c>
      <c r="G1982" s="8" t="s">
        <v>6090</v>
      </c>
      <c r="H1982" s="8" t="s">
        <v>5967</v>
      </c>
      <c r="I1982" s="8" t="s">
        <v>182</v>
      </c>
      <c r="J1982" s="8" t="s">
        <v>21</v>
      </c>
      <c r="K1982" s="11">
        <v>0</v>
      </c>
    </row>
    <row r="1983" s="1" customFormat="1" ht="22.5" spans="1:11">
      <c r="A1983" s="7">
        <v>1979</v>
      </c>
      <c r="B1983" s="9" t="s">
        <v>6087</v>
      </c>
      <c r="C1983" s="8"/>
      <c r="D1983" s="8" t="s">
        <v>5964</v>
      </c>
      <c r="E1983" s="8" t="s">
        <v>6091</v>
      </c>
      <c r="F1983" s="8" t="s">
        <v>6088</v>
      </c>
      <c r="G1983" s="8" t="s">
        <v>6092</v>
      </c>
      <c r="H1983" s="8" t="s">
        <v>5967</v>
      </c>
      <c r="I1983" s="8" t="s">
        <v>216</v>
      </c>
      <c r="J1983" s="8" t="s">
        <v>21</v>
      </c>
      <c r="K1983" s="11">
        <v>2022.09</v>
      </c>
    </row>
    <row r="1984" s="1" customFormat="1" ht="22.5" spans="1:11">
      <c r="A1984" s="7">
        <v>1980</v>
      </c>
      <c r="B1984" s="9" t="s">
        <v>6087</v>
      </c>
      <c r="C1984" s="8"/>
      <c r="D1984" s="8" t="s">
        <v>5964</v>
      </c>
      <c r="E1984" s="38" t="s">
        <v>6093</v>
      </c>
      <c r="F1984" s="8" t="s">
        <v>6094</v>
      </c>
      <c r="G1984" s="8" t="s">
        <v>6095</v>
      </c>
      <c r="H1984" s="8" t="s">
        <v>5967</v>
      </c>
      <c r="I1984" s="8" t="s">
        <v>6096</v>
      </c>
      <c r="J1984" s="8" t="s">
        <v>56</v>
      </c>
      <c r="K1984" s="11">
        <v>8737.44</v>
      </c>
    </row>
    <row r="1985" s="1" customFormat="1" ht="22.5" spans="1:11">
      <c r="A1985" s="7">
        <v>1981</v>
      </c>
      <c r="B1985" s="9" t="s">
        <v>6097</v>
      </c>
      <c r="C1985" s="8" t="s">
        <v>6098</v>
      </c>
      <c r="D1985" s="8" t="s">
        <v>5964</v>
      </c>
      <c r="E1985" s="8" t="s">
        <v>6099</v>
      </c>
      <c r="F1985" s="8" t="s">
        <v>6098</v>
      </c>
      <c r="G1985" s="8" t="s">
        <v>6100</v>
      </c>
      <c r="H1985" s="8" t="s">
        <v>5967</v>
      </c>
      <c r="I1985" s="8" t="s">
        <v>187</v>
      </c>
      <c r="J1985" s="8" t="s">
        <v>21</v>
      </c>
      <c r="K1985" s="11">
        <v>22316.04</v>
      </c>
    </row>
    <row r="1986" s="1" customFormat="1" ht="22.5" spans="1:11">
      <c r="A1986" s="7">
        <v>1982</v>
      </c>
      <c r="B1986" s="9" t="s">
        <v>6097</v>
      </c>
      <c r="C1986" s="8"/>
      <c r="D1986" s="8" t="s">
        <v>5964</v>
      </c>
      <c r="E1986" s="8" t="s">
        <v>6101</v>
      </c>
      <c r="F1986" s="8" t="s">
        <v>6098</v>
      </c>
      <c r="G1986" s="8" t="s">
        <v>6102</v>
      </c>
      <c r="H1986" s="8" t="s">
        <v>5967</v>
      </c>
      <c r="I1986" s="8" t="s">
        <v>216</v>
      </c>
      <c r="J1986" s="8" t="s">
        <v>21</v>
      </c>
      <c r="K1986" s="11">
        <v>1965.52</v>
      </c>
    </row>
    <row r="1987" s="1" customFormat="1" ht="22.5" spans="1:11">
      <c r="A1987" s="7">
        <v>1983</v>
      </c>
      <c r="B1987" s="9" t="s">
        <v>6097</v>
      </c>
      <c r="C1987" s="8"/>
      <c r="D1987" s="8" t="s">
        <v>5964</v>
      </c>
      <c r="E1987" s="8" t="s">
        <v>6103</v>
      </c>
      <c r="F1987" s="8" t="s">
        <v>6098</v>
      </c>
      <c r="G1987" s="8" t="s">
        <v>6104</v>
      </c>
      <c r="H1987" s="8" t="s">
        <v>5967</v>
      </c>
      <c r="I1987" s="8" t="s">
        <v>187</v>
      </c>
      <c r="J1987" s="8" t="s">
        <v>21</v>
      </c>
      <c r="K1987" s="11">
        <v>14095.91</v>
      </c>
    </row>
    <row r="1988" s="1" customFormat="1" ht="22.5" spans="1:11">
      <c r="A1988" s="7">
        <v>1984</v>
      </c>
      <c r="B1988" s="9" t="s">
        <v>6097</v>
      </c>
      <c r="C1988" s="8"/>
      <c r="D1988" s="8" t="s">
        <v>5964</v>
      </c>
      <c r="E1988" s="8" t="s">
        <v>6105</v>
      </c>
      <c r="F1988" s="8" t="s">
        <v>6098</v>
      </c>
      <c r="G1988" s="8" t="s">
        <v>6106</v>
      </c>
      <c r="H1988" s="8" t="s">
        <v>5967</v>
      </c>
      <c r="I1988" s="8" t="s">
        <v>187</v>
      </c>
      <c r="J1988" s="8" t="s">
        <v>21</v>
      </c>
      <c r="K1988" s="11">
        <v>65593.71</v>
      </c>
    </row>
    <row r="1989" s="1" customFormat="1" ht="22.5" spans="1:11">
      <c r="A1989" s="7">
        <v>1985</v>
      </c>
      <c r="B1989" s="9" t="s">
        <v>6107</v>
      </c>
      <c r="C1989" s="8" t="s">
        <v>6108</v>
      </c>
      <c r="D1989" s="8" t="s">
        <v>5964</v>
      </c>
      <c r="E1989" s="8" t="s">
        <v>6109</v>
      </c>
      <c r="F1989" s="8" t="s">
        <v>6108</v>
      </c>
      <c r="G1989" s="8" t="s">
        <v>6110</v>
      </c>
      <c r="H1989" s="8" t="s">
        <v>5967</v>
      </c>
      <c r="I1989" s="8" t="s">
        <v>187</v>
      </c>
      <c r="J1989" s="8" t="s">
        <v>21</v>
      </c>
      <c r="K1989" s="11">
        <v>46393.07</v>
      </c>
    </row>
    <row r="1990" s="1" customFormat="1" ht="22.5" spans="1:11">
      <c r="A1990" s="7">
        <v>1986</v>
      </c>
      <c r="B1990" s="9" t="s">
        <v>6111</v>
      </c>
      <c r="C1990" s="8" t="s">
        <v>6112</v>
      </c>
      <c r="D1990" s="8" t="s">
        <v>5964</v>
      </c>
      <c r="E1990" s="8" t="s">
        <v>6113</v>
      </c>
      <c r="F1990" s="8" t="s">
        <v>6112</v>
      </c>
      <c r="G1990" s="8" t="s">
        <v>6114</v>
      </c>
      <c r="H1990" s="8" t="s">
        <v>5967</v>
      </c>
      <c r="I1990" s="8" t="s">
        <v>187</v>
      </c>
      <c r="J1990" s="8" t="s">
        <v>21</v>
      </c>
      <c r="K1990" s="11">
        <v>8240.88</v>
      </c>
    </row>
    <row r="1991" s="1" customFormat="1" ht="22.5" spans="1:11">
      <c r="A1991" s="7">
        <v>1987</v>
      </c>
      <c r="B1991" s="9" t="s">
        <v>6115</v>
      </c>
      <c r="C1991" s="8" t="s">
        <v>6116</v>
      </c>
      <c r="D1991" s="8" t="s">
        <v>5964</v>
      </c>
      <c r="E1991" s="8" t="s">
        <v>6117</v>
      </c>
      <c r="F1991" s="8" t="s">
        <v>6116</v>
      </c>
      <c r="G1991" s="8" t="s">
        <v>6118</v>
      </c>
      <c r="H1991" s="8" t="s">
        <v>5967</v>
      </c>
      <c r="I1991" s="8" t="s">
        <v>187</v>
      </c>
      <c r="J1991" s="8" t="s">
        <v>21</v>
      </c>
      <c r="K1991" s="11">
        <v>7955.61</v>
      </c>
    </row>
    <row r="1992" s="1" customFormat="1" ht="22.5" spans="1:11">
      <c r="A1992" s="7">
        <v>1988</v>
      </c>
      <c r="B1992" s="9" t="s">
        <v>6115</v>
      </c>
      <c r="C1992" s="8"/>
      <c r="D1992" s="8" t="s">
        <v>5964</v>
      </c>
      <c r="E1992" s="8" t="s">
        <v>6119</v>
      </c>
      <c r="F1992" s="8" t="s">
        <v>6116</v>
      </c>
      <c r="G1992" s="8" t="s">
        <v>6120</v>
      </c>
      <c r="H1992" s="8" t="s">
        <v>5967</v>
      </c>
      <c r="I1992" s="8" t="s">
        <v>187</v>
      </c>
      <c r="J1992" s="8" t="s">
        <v>21</v>
      </c>
      <c r="K1992" s="11">
        <v>0</v>
      </c>
    </row>
    <row r="1993" s="1" customFormat="1" ht="22.5" spans="1:11">
      <c r="A1993" s="7">
        <v>1989</v>
      </c>
      <c r="B1993" s="9">
        <v>231648269</v>
      </c>
      <c r="C1993" s="8"/>
      <c r="D1993" s="8" t="s">
        <v>5964</v>
      </c>
      <c r="E1993" s="8" t="s">
        <v>6121</v>
      </c>
      <c r="F1993" s="8" t="s">
        <v>6116</v>
      </c>
      <c r="G1993" s="8" t="s">
        <v>6122</v>
      </c>
      <c r="H1993" s="8" t="s">
        <v>5967</v>
      </c>
      <c r="I1993" s="8" t="s">
        <v>187</v>
      </c>
      <c r="J1993" s="8" t="s">
        <v>21</v>
      </c>
      <c r="K1993" s="11">
        <v>26531.79</v>
      </c>
    </row>
    <row r="1994" s="1" customFormat="1" ht="22.5" spans="1:11">
      <c r="A1994" s="7">
        <v>1990</v>
      </c>
      <c r="B1994" s="9" t="s">
        <v>6115</v>
      </c>
      <c r="C1994" s="8"/>
      <c r="D1994" s="8" t="s">
        <v>5964</v>
      </c>
      <c r="E1994" s="8" t="s">
        <v>6123</v>
      </c>
      <c r="F1994" s="8" t="s">
        <v>6116</v>
      </c>
      <c r="G1994" s="8" t="s">
        <v>6124</v>
      </c>
      <c r="H1994" s="8" t="s">
        <v>5967</v>
      </c>
      <c r="I1994" s="8" t="s">
        <v>187</v>
      </c>
      <c r="J1994" s="8" t="s">
        <v>21</v>
      </c>
      <c r="K1994" s="11">
        <v>10437.41</v>
      </c>
    </row>
    <row r="1995" s="1" customFormat="1" ht="22.5" spans="1:11">
      <c r="A1995" s="7">
        <v>1991</v>
      </c>
      <c r="B1995" s="9" t="s">
        <v>6125</v>
      </c>
      <c r="C1995" s="8" t="s">
        <v>6126</v>
      </c>
      <c r="D1995" s="8" t="s">
        <v>5964</v>
      </c>
      <c r="E1995" s="8" t="s">
        <v>6127</v>
      </c>
      <c r="F1995" s="8" t="s">
        <v>6126</v>
      </c>
      <c r="G1995" s="8" t="s">
        <v>6128</v>
      </c>
      <c r="H1995" s="8" t="s">
        <v>5967</v>
      </c>
      <c r="I1995" s="8" t="s">
        <v>187</v>
      </c>
      <c r="J1995" s="8" t="s">
        <v>21</v>
      </c>
      <c r="K1995" s="11">
        <v>7068.27</v>
      </c>
    </row>
    <row r="1996" s="1" customFormat="1" ht="22.5" spans="1:11">
      <c r="A1996" s="7">
        <v>1992</v>
      </c>
      <c r="B1996" s="9" t="s">
        <v>6125</v>
      </c>
      <c r="C1996" s="8"/>
      <c r="D1996" s="8" t="s">
        <v>5964</v>
      </c>
      <c r="E1996" s="8" t="s">
        <v>6129</v>
      </c>
      <c r="F1996" s="8" t="s">
        <v>6126</v>
      </c>
      <c r="G1996" s="8" t="s">
        <v>6130</v>
      </c>
      <c r="H1996" s="8" t="s">
        <v>5967</v>
      </c>
      <c r="I1996" s="8" t="s">
        <v>187</v>
      </c>
      <c r="J1996" s="8" t="s">
        <v>21</v>
      </c>
      <c r="K1996" s="11">
        <v>6332.26</v>
      </c>
    </row>
    <row r="1997" s="1" customFormat="1" ht="22.5" spans="1:11">
      <c r="A1997" s="7">
        <v>1993</v>
      </c>
      <c r="B1997" s="9" t="s">
        <v>6125</v>
      </c>
      <c r="C1997" s="8"/>
      <c r="D1997" s="8" t="s">
        <v>5964</v>
      </c>
      <c r="E1997" s="8" t="s">
        <v>6131</v>
      </c>
      <c r="F1997" s="8" t="s">
        <v>6126</v>
      </c>
      <c r="G1997" s="8" t="s">
        <v>6132</v>
      </c>
      <c r="H1997" s="8" t="s">
        <v>5967</v>
      </c>
      <c r="I1997" s="8" t="s">
        <v>182</v>
      </c>
      <c r="J1997" s="8" t="s">
        <v>21</v>
      </c>
      <c r="K1997" s="11">
        <v>120.36</v>
      </c>
    </row>
    <row r="1998" s="1" customFormat="1" ht="22.5" spans="1:11">
      <c r="A1998" s="7">
        <v>1994</v>
      </c>
      <c r="B1998" s="9" t="s">
        <v>6133</v>
      </c>
      <c r="C1998" s="8" t="s">
        <v>6134</v>
      </c>
      <c r="D1998" s="8" t="s">
        <v>5964</v>
      </c>
      <c r="E1998" s="8" t="s">
        <v>6135</v>
      </c>
      <c r="F1998" s="8" t="s">
        <v>6134</v>
      </c>
      <c r="G1998" s="8" t="s">
        <v>6136</v>
      </c>
      <c r="H1998" s="8" t="s">
        <v>5967</v>
      </c>
      <c r="I1998" s="8" t="s">
        <v>187</v>
      </c>
      <c r="J1998" s="8" t="s">
        <v>21</v>
      </c>
      <c r="K1998" s="11">
        <v>15026.76</v>
      </c>
    </row>
    <row r="1999" s="1" customFormat="1" ht="22.5" spans="1:11">
      <c r="A1999" s="7">
        <v>1995</v>
      </c>
      <c r="B1999" s="9" t="s">
        <v>6133</v>
      </c>
      <c r="C1999" s="8"/>
      <c r="D1999" s="8" t="s">
        <v>5964</v>
      </c>
      <c r="E1999" s="8" t="s">
        <v>6137</v>
      </c>
      <c r="F1999" s="8" t="s">
        <v>6134</v>
      </c>
      <c r="G1999" s="8" t="s">
        <v>6138</v>
      </c>
      <c r="H1999" s="8" t="s">
        <v>5967</v>
      </c>
      <c r="I1999" s="8" t="s">
        <v>187</v>
      </c>
      <c r="J1999" s="8" t="s">
        <v>21</v>
      </c>
      <c r="K1999" s="11">
        <v>26517.01</v>
      </c>
    </row>
    <row r="2000" s="1" customFormat="1" ht="22.5" spans="1:11">
      <c r="A2000" s="7">
        <v>1996</v>
      </c>
      <c r="B2000" s="9" t="s">
        <v>6139</v>
      </c>
      <c r="C2000" s="8" t="s">
        <v>6140</v>
      </c>
      <c r="D2000" s="8" t="s">
        <v>5964</v>
      </c>
      <c r="E2000" s="8" t="s">
        <v>6141</v>
      </c>
      <c r="F2000" s="8" t="s">
        <v>6140</v>
      </c>
      <c r="G2000" s="8" t="s">
        <v>6142</v>
      </c>
      <c r="H2000" s="8" t="s">
        <v>5967</v>
      </c>
      <c r="I2000" s="8" t="s">
        <v>187</v>
      </c>
      <c r="J2000" s="8" t="s">
        <v>21</v>
      </c>
      <c r="K2000" s="11">
        <v>10017.69</v>
      </c>
    </row>
    <row r="2001" s="1" customFormat="1" ht="22.5" spans="1:11">
      <c r="A2001" s="7">
        <v>1997</v>
      </c>
      <c r="B2001" s="9" t="s">
        <v>6139</v>
      </c>
      <c r="C2001" s="8"/>
      <c r="D2001" s="8" t="s">
        <v>5964</v>
      </c>
      <c r="E2001" s="8" t="s">
        <v>6143</v>
      </c>
      <c r="F2001" s="8" t="s">
        <v>6140</v>
      </c>
      <c r="G2001" s="8" t="s">
        <v>6142</v>
      </c>
      <c r="H2001" s="8" t="s">
        <v>5967</v>
      </c>
      <c r="I2001" s="8" t="s">
        <v>187</v>
      </c>
      <c r="J2001" s="8" t="s">
        <v>21</v>
      </c>
      <c r="K2001" s="11">
        <v>7506.64</v>
      </c>
    </row>
    <row r="2002" s="1" customFormat="1" ht="22.5" spans="1:11">
      <c r="A2002" s="7">
        <v>1998</v>
      </c>
      <c r="B2002" s="9" t="s">
        <v>6144</v>
      </c>
      <c r="C2002" s="8" t="s">
        <v>6145</v>
      </c>
      <c r="D2002" s="8" t="s">
        <v>5964</v>
      </c>
      <c r="E2002" s="8" t="s">
        <v>6146</v>
      </c>
      <c r="F2002" s="8" t="s">
        <v>6145</v>
      </c>
      <c r="G2002" s="8" t="s">
        <v>6147</v>
      </c>
      <c r="H2002" s="8" t="s">
        <v>5967</v>
      </c>
      <c r="I2002" s="8" t="s">
        <v>187</v>
      </c>
      <c r="J2002" s="8" t="s">
        <v>21</v>
      </c>
      <c r="K2002" s="11">
        <v>4113.54</v>
      </c>
    </row>
    <row r="2003" s="1" customFormat="1" ht="22.5" spans="1:11">
      <c r="A2003" s="7">
        <v>1999</v>
      </c>
      <c r="B2003" s="9" t="s">
        <v>6148</v>
      </c>
      <c r="C2003" s="8" t="s">
        <v>6149</v>
      </c>
      <c r="D2003" s="8" t="s">
        <v>5964</v>
      </c>
      <c r="E2003" s="8" t="s">
        <v>6150</v>
      </c>
      <c r="F2003" s="8" t="s">
        <v>6149</v>
      </c>
      <c r="G2003" s="8" t="s">
        <v>6151</v>
      </c>
      <c r="H2003" s="8" t="s">
        <v>5967</v>
      </c>
      <c r="I2003" s="8" t="s">
        <v>187</v>
      </c>
      <c r="J2003" s="8" t="s">
        <v>21</v>
      </c>
      <c r="K2003" s="11">
        <v>8664.7</v>
      </c>
    </row>
    <row r="2004" s="1" customFormat="1" ht="22.5" spans="1:11">
      <c r="A2004" s="7">
        <v>2000</v>
      </c>
      <c r="B2004" s="9" t="s">
        <v>6148</v>
      </c>
      <c r="C2004" s="8"/>
      <c r="D2004" s="8" t="s">
        <v>5964</v>
      </c>
      <c r="E2004" s="8" t="s">
        <v>6152</v>
      </c>
      <c r="F2004" s="8" t="s">
        <v>6149</v>
      </c>
      <c r="G2004" s="8" t="s">
        <v>6153</v>
      </c>
      <c r="H2004" s="8" t="s">
        <v>5967</v>
      </c>
      <c r="I2004" s="8" t="s">
        <v>216</v>
      </c>
      <c r="J2004" s="8" t="s">
        <v>21</v>
      </c>
      <c r="K2004" s="11">
        <v>12168.19</v>
      </c>
    </row>
    <row r="2005" s="1" customFormat="1" ht="22.5" spans="1:11">
      <c r="A2005" s="7">
        <v>2001</v>
      </c>
      <c r="B2005" s="9" t="s">
        <v>6154</v>
      </c>
      <c r="C2005" s="8" t="s">
        <v>6155</v>
      </c>
      <c r="D2005" s="8" t="s">
        <v>5964</v>
      </c>
      <c r="E2005" s="8" t="s">
        <v>6156</v>
      </c>
      <c r="F2005" s="8" t="s">
        <v>6155</v>
      </c>
      <c r="G2005" s="8" t="s">
        <v>6157</v>
      </c>
      <c r="H2005" s="8" t="s">
        <v>5967</v>
      </c>
      <c r="I2005" s="8" t="s">
        <v>216</v>
      </c>
      <c r="J2005" s="8" t="s">
        <v>21</v>
      </c>
      <c r="K2005" s="11">
        <v>1079.82</v>
      </c>
    </row>
    <row r="2006" s="1" customFormat="1" ht="22.5" spans="1:11">
      <c r="A2006" s="7">
        <v>2002</v>
      </c>
      <c r="B2006" s="9" t="s">
        <v>6158</v>
      </c>
      <c r="C2006" s="8" t="s">
        <v>6159</v>
      </c>
      <c r="D2006" s="8" t="s">
        <v>5964</v>
      </c>
      <c r="E2006" s="8" t="s">
        <v>6160</v>
      </c>
      <c r="F2006" s="8" t="s">
        <v>6159</v>
      </c>
      <c r="G2006" s="8" t="s">
        <v>6161</v>
      </c>
      <c r="H2006" s="8" t="s">
        <v>5967</v>
      </c>
      <c r="I2006" s="8" t="s">
        <v>187</v>
      </c>
      <c r="J2006" s="8" t="s">
        <v>21</v>
      </c>
      <c r="K2006" s="11">
        <v>6189.09</v>
      </c>
    </row>
    <row r="2007" s="1" customFormat="1" ht="22.5" spans="1:11">
      <c r="A2007" s="7">
        <v>2003</v>
      </c>
      <c r="B2007" s="9" t="s">
        <v>6158</v>
      </c>
      <c r="C2007" s="8"/>
      <c r="D2007" s="8" t="s">
        <v>5964</v>
      </c>
      <c r="E2007" s="8" t="s">
        <v>6162</v>
      </c>
      <c r="F2007" s="8" t="s">
        <v>6159</v>
      </c>
      <c r="G2007" s="8" t="s">
        <v>6163</v>
      </c>
      <c r="H2007" s="8" t="s">
        <v>5967</v>
      </c>
      <c r="I2007" s="8" t="s">
        <v>187</v>
      </c>
      <c r="J2007" s="8" t="s">
        <v>21</v>
      </c>
      <c r="K2007" s="11">
        <v>19930.23</v>
      </c>
    </row>
    <row r="2008" s="1" customFormat="1" ht="22.5" spans="1:11">
      <c r="A2008" s="7">
        <v>2004</v>
      </c>
      <c r="B2008" s="9" t="s">
        <v>6164</v>
      </c>
      <c r="C2008" s="8" t="s">
        <v>6165</v>
      </c>
      <c r="D2008" s="8" t="s">
        <v>5964</v>
      </c>
      <c r="E2008" s="8" t="s">
        <v>6166</v>
      </c>
      <c r="F2008" s="8" t="s">
        <v>6165</v>
      </c>
      <c r="G2008" s="8" t="s">
        <v>6167</v>
      </c>
      <c r="H2008" s="8" t="s">
        <v>5967</v>
      </c>
      <c r="I2008" s="8" t="s">
        <v>216</v>
      </c>
      <c r="J2008" s="8" t="s">
        <v>21</v>
      </c>
      <c r="K2008" s="11">
        <v>7237.72</v>
      </c>
    </row>
    <row r="2009" s="1" customFormat="1" ht="22.5" spans="1:11">
      <c r="A2009" s="7">
        <v>2005</v>
      </c>
      <c r="B2009" s="9" t="s">
        <v>6164</v>
      </c>
      <c r="C2009" s="8"/>
      <c r="D2009" s="8" t="s">
        <v>5964</v>
      </c>
      <c r="E2009" s="8" t="s">
        <v>6168</v>
      </c>
      <c r="F2009" s="8" t="s">
        <v>6165</v>
      </c>
      <c r="G2009" s="8" t="s">
        <v>6169</v>
      </c>
      <c r="H2009" s="8" t="s">
        <v>5967</v>
      </c>
      <c r="I2009" s="8" t="s">
        <v>182</v>
      </c>
      <c r="J2009" s="8" t="s">
        <v>21</v>
      </c>
      <c r="K2009" s="11">
        <v>270.36</v>
      </c>
    </row>
    <row r="2010" s="1" customFormat="1" ht="22.5" spans="1:11">
      <c r="A2010" s="7">
        <v>2006</v>
      </c>
      <c r="B2010" s="9" t="s">
        <v>6170</v>
      </c>
      <c r="C2010" s="8" t="s">
        <v>6171</v>
      </c>
      <c r="D2010" s="8" t="s">
        <v>5964</v>
      </c>
      <c r="E2010" s="8" t="s">
        <v>6172</v>
      </c>
      <c r="F2010" s="8" t="s">
        <v>6171</v>
      </c>
      <c r="G2010" s="8" t="s">
        <v>6173</v>
      </c>
      <c r="H2010" s="8" t="s">
        <v>5967</v>
      </c>
      <c r="I2010" s="8" t="s">
        <v>216</v>
      </c>
      <c r="J2010" s="8" t="s">
        <v>21</v>
      </c>
      <c r="K2010" s="11">
        <v>4199.02</v>
      </c>
    </row>
    <row r="2011" s="1" customFormat="1" ht="22.5" spans="1:11">
      <c r="A2011" s="7">
        <v>2007</v>
      </c>
      <c r="B2011" s="9" t="s">
        <v>6174</v>
      </c>
      <c r="C2011" s="8" t="s">
        <v>6175</v>
      </c>
      <c r="D2011" s="8" t="s">
        <v>5964</v>
      </c>
      <c r="E2011" s="8" t="s">
        <v>6176</v>
      </c>
      <c r="F2011" s="8" t="s">
        <v>6175</v>
      </c>
      <c r="G2011" s="8" t="s">
        <v>6090</v>
      </c>
      <c r="H2011" s="8" t="s">
        <v>5967</v>
      </c>
      <c r="I2011" s="8" t="s">
        <v>182</v>
      </c>
      <c r="J2011" s="8" t="s">
        <v>21</v>
      </c>
      <c r="K2011" s="11">
        <v>0</v>
      </c>
    </row>
    <row r="2012" s="1" customFormat="1" ht="22.5" spans="1:11">
      <c r="A2012" s="7">
        <v>2008</v>
      </c>
      <c r="B2012" s="9" t="s">
        <v>6174</v>
      </c>
      <c r="C2012" s="8"/>
      <c r="D2012" s="8" t="s">
        <v>5964</v>
      </c>
      <c r="E2012" s="8" t="s">
        <v>6177</v>
      </c>
      <c r="F2012" s="8" t="s">
        <v>6175</v>
      </c>
      <c r="G2012" s="8" t="s">
        <v>6178</v>
      </c>
      <c r="H2012" s="8" t="s">
        <v>5967</v>
      </c>
      <c r="I2012" s="8" t="s">
        <v>182</v>
      </c>
      <c r="J2012" s="8" t="s">
        <v>21</v>
      </c>
      <c r="K2012" s="11">
        <v>844.77</v>
      </c>
    </row>
    <row r="2013" s="1" customFormat="1" ht="22.5" spans="1:11">
      <c r="A2013" s="7">
        <v>2009</v>
      </c>
      <c r="B2013" s="9" t="s">
        <v>6179</v>
      </c>
      <c r="C2013" s="8" t="s">
        <v>6180</v>
      </c>
      <c r="D2013" s="8" t="s">
        <v>5964</v>
      </c>
      <c r="E2013" s="8" t="s">
        <v>6181</v>
      </c>
      <c r="F2013" s="8" t="s">
        <v>6180</v>
      </c>
      <c r="G2013" s="8" t="s">
        <v>6182</v>
      </c>
      <c r="H2013" s="8" t="s">
        <v>5967</v>
      </c>
      <c r="I2013" s="8" t="s">
        <v>216</v>
      </c>
      <c r="J2013" s="8" t="s">
        <v>21</v>
      </c>
      <c r="K2013" s="11">
        <v>7771.99</v>
      </c>
    </row>
    <row r="2014" s="1" customFormat="1" ht="22.5" spans="1:11">
      <c r="A2014" s="7">
        <v>2010</v>
      </c>
      <c r="B2014" s="9">
        <v>707974087</v>
      </c>
      <c r="C2014" s="8" t="s">
        <v>6183</v>
      </c>
      <c r="D2014" s="8" t="s">
        <v>5964</v>
      </c>
      <c r="E2014" s="8" t="s">
        <v>6184</v>
      </c>
      <c r="F2014" s="8" t="s">
        <v>6183</v>
      </c>
      <c r="G2014" s="8" t="s">
        <v>6185</v>
      </c>
      <c r="H2014" s="8" t="s">
        <v>5967</v>
      </c>
      <c r="I2014" s="8" t="s">
        <v>182</v>
      </c>
      <c r="J2014" s="8" t="s">
        <v>21</v>
      </c>
      <c r="K2014" s="11">
        <v>1246.97</v>
      </c>
    </row>
    <row r="2015" s="1" customFormat="1" ht="22.5" spans="1:11">
      <c r="A2015" s="7">
        <v>2011</v>
      </c>
      <c r="B2015" s="9" t="s">
        <v>6186</v>
      </c>
      <c r="C2015" s="8" t="s">
        <v>6187</v>
      </c>
      <c r="D2015" s="8" t="s">
        <v>5964</v>
      </c>
      <c r="E2015" s="8" t="s">
        <v>6188</v>
      </c>
      <c r="F2015" s="8" t="s">
        <v>6187</v>
      </c>
      <c r="G2015" s="8" t="s">
        <v>6189</v>
      </c>
      <c r="H2015" s="8" t="s">
        <v>5967</v>
      </c>
      <c r="I2015" s="8" t="s">
        <v>182</v>
      </c>
      <c r="J2015" s="8" t="s">
        <v>21</v>
      </c>
      <c r="K2015" s="11">
        <v>566.78</v>
      </c>
    </row>
    <row r="2016" s="1" customFormat="1" ht="22.5" spans="1:11">
      <c r="A2016" s="7">
        <v>2012</v>
      </c>
      <c r="B2016" s="9" t="s">
        <v>6186</v>
      </c>
      <c r="C2016" s="8"/>
      <c r="D2016" s="8" t="s">
        <v>5964</v>
      </c>
      <c r="E2016" s="8" t="s">
        <v>6190</v>
      </c>
      <c r="F2016" s="8" t="s">
        <v>6187</v>
      </c>
      <c r="G2016" s="8" t="s">
        <v>6191</v>
      </c>
      <c r="H2016" s="8" t="s">
        <v>5967</v>
      </c>
      <c r="I2016" s="8" t="s">
        <v>216</v>
      </c>
      <c r="J2016" s="8" t="s">
        <v>21</v>
      </c>
      <c r="K2016" s="11">
        <v>5188.51</v>
      </c>
    </row>
    <row r="2017" s="1" customFormat="1" ht="22.5" spans="1:11">
      <c r="A2017" s="7">
        <v>2013</v>
      </c>
      <c r="B2017" s="9" t="s">
        <v>6186</v>
      </c>
      <c r="C2017" s="8"/>
      <c r="D2017" s="8" t="s">
        <v>5964</v>
      </c>
      <c r="E2017" s="8" t="s">
        <v>6192</v>
      </c>
      <c r="F2017" s="8" t="s">
        <v>6187</v>
      </c>
      <c r="G2017" s="8" t="s">
        <v>6193</v>
      </c>
      <c r="H2017" s="8" t="s">
        <v>5967</v>
      </c>
      <c r="I2017" s="8" t="s">
        <v>182</v>
      </c>
      <c r="J2017" s="8" t="s">
        <v>21</v>
      </c>
      <c r="K2017" s="11">
        <v>37.57</v>
      </c>
    </row>
    <row r="2018" s="1" customFormat="1" ht="22.5" spans="1:11">
      <c r="A2018" s="7">
        <v>2014</v>
      </c>
      <c r="B2018" s="9" t="s">
        <v>6186</v>
      </c>
      <c r="C2018" s="8"/>
      <c r="D2018" s="8" t="s">
        <v>5964</v>
      </c>
      <c r="E2018" s="8" t="s">
        <v>6194</v>
      </c>
      <c r="F2018" s="8" t="s">
        <v>6187</v>
      </c>
      <c r="G2018" s="8" t="s">
        <v>6195</v>
      </c>
      <c r="H2018" s="8" t="s">
        <v>5967</v>
      </c>
      <c r="I2018" s="8" t="s">
        <v>182</v>
      </c>
      <c r="J2018" s="8" t="s">
        <v>21</v>
      </c>
      <c r="K2018" s="11">
        <v>0</v>
      </c>
    </row>
    <row r="2019" s="1" customFormat="1" ht="22.5" spans="1:11">
      <c r="A2019" s="7">
        <v>2015</v>
      </c>
      <c r="B2019" s="9" t="s">
        <v>6196</v>
      </c>
      <c r="C2019" s="8" t="s">
        <v>6197</v>
      </c>
      <c r="D2019" s="8" t="s">
        <v>5964</v>
      </c>
      <c r="E2019" s="8" t="s">
        <v>6198</v>
      </c>
      <c r="F2019" s="8" t="s">
        <v>6197</v>
      </c>
      <c r="G2019" s="8" t="s">
        <v>6199</v>
      </c>
      <c r="H2019" s="8" t="s">
        <v>5967</v>
      </c>
      <c r="I2019" s="8" t="s">
        <v>187</v>
      </c>
      <c r="J2019" s="8" t="s">
        <v>21</v>
      </c>
      <c r="K2019" s="11">
        <v>2282.57</v>
      </c>
    </row>
    <row r="2020" s="1" customFormat="1" ht="22.5" spans="1:11">
      <c r="A2020" s="7">
        <v>2016</v>
      </c>
      <c r="B2020" s="9" t="s">
        <v>6200</v>
      </c>
      <c r="C2020" s="8" t="s">
        <v>6201</v>
      </c>
      <c r="D2020" s="8" t="s">
        <v>5964</v>
      </c>
      <c r="E2020" s="8" t="s">
        <v>6202</v>
      </c>
      <c r="F2020" s="8" t="s">
        <v>6201</v>
      </c>
      <c r="G2020" s="8" t="s">
        <v>6203</v>
      </c>
      <c r="H2020" s="8" t="s">
        <v>5967</v>
      </c>
      <c r="I2020" s="8" t="s">
        <v>216</v>
      </c>
      <c r="J2020" s="8" t="s">
        <v>21</v>
      </c>
      <c r="K2020" s="11">
        <v>2436.9</v>
      </c>
    </row>
    <row r="2021" s="1" customFormat="1" ht="22.5" spans="1:11">
      <c r="A2021" s="7">
        <v>2017</v>
      </c>
      <c r="B2021" s="9" t="s">
        <v>6204</v>
      </c>
      <c r="C2021" s="8" t="s">
        <v>6205</v>
      </c>
      <c r="D2021" s="8" t="s">
        <v>5964</v>
      </c>
      <c r="E2021" s="8" t="s">
        <v>6206</v>
      </c>
      <c r="F2021" s="8" t="s">
        <v>6205</v>
      </c>
      <c r="G2021" s="8" t="s">
        <v>6207</v>
      </c>
      <c r="H2021" s="8" t="s">
        <v>5967</v>
      </c>
      <c r="I2021" s="8" t="s">
        <v>182</v>
      </c>
      <c r="J2021" s="8" t="s">
        <v>21</v>
      </c>
      <c r="K2021" s="11">
        <v>0</v>
      </c>
    </row>
    <row r="2022" s="1" customFormat="1" ht="22.5" spans="1:11">
      <c r="A2022" s="7">
        <v>2018</v>
      </c>
      <c r="B2022" s="9" t="s">
        <v>6204</v>
      </c>
      <c r="C2022" s="8"/>
      <c r="D2022" s="8" t="s">
        <v>5964</v>
      </c>
      <c r="E2022" s="8" t="s">
        <v>6208</v>
      </c>
      <c r="F2022" s="8" t="s">
        <v>6205</v>
      </c>
      <c r="G2022" s="8" t="s">
        <v>6209</v>
      </c>
      <c r="H2022" s="8" t="s">
        <v>5967</v>
      </c>
      <c r="I2022" s="8" t="s">
        <v>187</v>
      </c>
      <c r="J2022" s="8" t="s">
        <v>21</v>
      </c>
      <c r="K2022" s="11">
        <v>9864.39</v>
      </c>
    </row>
    <row r="2023" s="1" customFormat="1" ht="22.5" spans="1:11">
      <c r="A2023" s="7">
        <v>2019</v>
      </c>
      <c r="B2023" s="9" t="s">
        <v>6210</v>
      </c>
      <c r="C2023" s="8" t="s">
        <v>6211</v>
      </c>
      <c r="D2023" s="8" t="s">
        <v>5964</v>
      </c>
      <c r="E2023" s="8" t="s">
        <v>6212</v>
      </c>
      <c r="F2023" s="8" t="s">
        <v>6211</v>
      </c>
      <c r="G2023" s="8" t="s">
        <v>6213</v>
      </c>
      <c r="H2023" s="8" t="s">
        <v>5967</v>
      </c>
      <c r="I2023" s="8" t="s">
        <v>216</v>
      </c>
      <c r="J2023" s="8" t="s">
        <v>21</v>
      </c>
      <c r="K2023" s="11">
        <v>2729.35</v>
      </c>
    </row>
    <row r="2024" s="1" customFormat="1" ht="22.5" spans="1:11">
      <c r="A2024" s="7">
        <v>2020</v>
      </c>
      <c r="B2024" s="9" t="s">
        <v>6214</v>
      </c>
      <c r="C2024" s="8" t="s">
        <v>6215</v>
      </c>
      <c r="D2024" s="8" t="s">
        <v>5964</v>
      </c>
      <c r="E2024" s="8" t="s">
        <v>6216</v>
      </c>
      <c r="F2024" s="8" t="s">
        <v>6215</v>
      </c>
      <c r="G2024" s="8" t="s">
        <v>6217</v>
      </c>
      <c r="H2024" s="8" t="s">
        <v>5967</v>
      </c>
      <c r="I2024" s="8" t="s">
        <v>187</v>
      </c>
      <c r="J2024" s="8" t="s">
        <v>21</v>
      </c>
      <c r="K2024" s="11">
        <v>55752.59</v>
      </c>
    </row>
    <row r="2025" s="1" customFormat="1" ht="22.5" spans="1:11">
      <c r="A2025" s="7">
        <v>2021</v>
      </c>
      <c r="B2025" s="9">
        <v>598933349</v>
      </c>
      <c r="C2025" s="8"/>
      <c r="D2025" s="8" t="s">
        <v>5964</v>
      </c>
      <c r="E2025" s="38" t="s">
        <v>6218</v>
      </c>
      <c r="F2025" s="8" t="s">
        <v>6219</v>
      </c>
      <c r="G2025" s="8" t="s">
        <v>6220</v>
      </c>
      <c r="H2025" s="8" t="s">
        <v>6221</v>
      </c>
      <c r="I2025" s="8" t="s">
        <v>187</v>
      </c>
      <c r="J2025" s="8" t="s">
        <v>21</v>
      </c>
      <c r="K2025" s="11">
        <v>193986.83</v>
      </c>
    </row>
    <row r="2026" s="1" customFormat="1" ht="22.5" spans="1:11">
      <c r="A2026" s="7">
        <v>2022</v>
      </c>
      <c r="B2026" s="9" t="s">
        <v>6222</v>
      </c>
      <c r="C2026" s="8" t="s">
        <v>6223</v>
      </c>
      <c r="D2026" s="8" t="s">
        <v>5964</v>
      </c>
      <c r="E2026" s="8" t="s">
        <v>6224</v>
      </c>
      <c r="F2026" s="8" t="s">
        <v>6223</v>
      </c>
      <c r="G2026" s="8" t="s">
        <v>6225</v>
      </c>
      <c r="H2026" s="8" t="s">
        <v>5967</v>
      </c>
      <c r="I2026" s="8" t="s">
        <v>182</v>
      </c>
      <c r="J2026" s="8" t="s">
        <v>21</v>
      </c>
      <c r="K2026" s="11">
        <v>66.44</v>
      </c>
    </row>
    <row r="2027" s="1" customFormat="1" ht="22.5" spans="1:11">
      <c r="A2027" s="7">
        <v>2023</v>
      </c>
      <c r="B2027" s="9" t="s">
        <v>6222</v>
      </c>
      <c r="C2027" s="8"/>
      <c r="D2027" s="8" t="s">
        <v>5964</v>
      </c>
      <c r="E2027" s="8" t="s">
        <v>6226</v>
      </c>
      <c r="F2027" s="8" t="s">
        <v>6223</v>
      </c>
      <c r="G2027" s="8" t="s">
        <v>6227</v>
      </c>
      <c r="H2027" s="8" t="s">
        <v>5967</v>
      </c>
      <c r="I2027" s="8" t="s">
        <v>182</v>
      </c>
      <c r="J2027" s="8" t="s">
        <v>21</v>
      </c>
      <c r="K2027" s="11">
        <v>1623.34</v>
      </c>
    </row>
    <row r="2028" s="1" customFormat="1" ht="22.5" spans="1:11">
      <c r="A2028" s="7">
        <v>2024</v>
      </c>
      <c r="B2028" s="9" t="s">
        <v>6222</v>
      </c>
      <c r="C2028" s="8"/>
      <c r="D2028" s="8" t="s">
        <v>5964</v>
      </c>
      <c r="E2028" s="8" t="s">
        <v>6228</v>
      </c>
      <c r="F2028" s="8" t="s">
        <v>6223</v>
      </c>
      <c r="G2028" s="8" t="s">
        <v>6229</v>
      </c>
      <c r="H2028" s="8" t="s">
        <v>5967</v>
      </c>
      <c r="I2028" s="8" t="s">
        <v>182</v>
      </c>
      <c r="J2028" s="8" t="s">
        <v>21</v>
      </c>
      <c r="K2028" s="11">
        <v>100.61</v>
      </c>
    </row>
    <row r="2029" s="1" customFormat="1" ht="22.5" spans="1:11">
      <c r="A2029" s="7">
        <v>2025</v>
      </c>
      <c r="B2029" s="9" t="s">
        <v>6222</v>
      </c>
      <c r="C2029" s="8"/>
      <c r="D2029" s="8" t="s">
        <v>5964</v>
      </c>
      <c r="E2029" s="8" t="s">
        <v>6230</v>
      </c>
      <c r="F2029" s="8" t="s">
        <v>6223</v>
      </c>
      <c r="G2029" s="8" t="s">
        <v>6231</v>
      </c>
      <c r="H2029" s="8" t="s">
        <v>5967</v>
      </c>
      <c r="I2029" s="8" t="s">
        <v>187</v>
      </c>
      <c r="J2029" s="8" t="s">
        <v>21</v>
      </c>
      <c r="K2029" s="11">
        <v>6603.06</v>
      </c>
    </row>
    <row r="2030" s="1" customFormat="1" ht="22.5" spans="1:11">
      <c r="A2030" s="7">
        <v>2026</v>
      </c>
      <c r="B2030" s="9" t="s">
        <v>6222</v>
      </c>
      <c r="C2030" s="8"/>
      <c r="D2030" s="8" t="s">
        <v>5964</v>
      </c>
      <c r="E2030" s="8" t="s">
        <v>6232</v>
      </c>
      <c r="F2030" s="8" t="s">
        <v>6223</v>
      </c>
      <c r="G2030" s="8" t="s">
        <v>6233</v>
      </c>
      <c r="H2030" s="8" t="s">
        <v>5967</v>
      </c>
      <c r="I2030" s="8" t="s">
        <v>216</v>
      </c>
      <c r="J2030" s="8" t="s">
        <v>21</v>
      </c>
      <c r="K2030" s="11">
        <v>1862.98</v>
      </c>
    </row>
    <row r="2031" s="1" customFormat="1" ht="22.5" spans="1:11">
      <c r="A2031" s="7">
        <v>2027</v>
      </c>
      <c r="B2031" s="9" t="s">
        <v>6222</v>
      </c>
      <c r="C2031" s="8"/>
      <c r="D2031" s="8" t="s">
        <v>5964</v>
      </c>
      <c r="E2031" s="8" t="s">
        <v>6234</v>
      </c>
      <c r="F2031" s="8" t="s">
        <v>6223</v>
      </c>
      <c r="G2031" s="8" t="s">
        <v>6235</v>
      </c>
      <c r="H2031" s="8" t="s">
        <v>5967</v>
      </c>
      <c r="I2031" s="8" t="s">
        <v>182</v>
      </c>
      <c r="J2031" s="8" t="s">
        <v>21</v>
      </c>
      <c r="K2031" s="11">
        <v>319.43</v>
      </c>
    </row>
    <row r="2032" s="1" customFormat="1" ht="22.5" spans="1:11">
      <c r="A2032" s="7">
        <v>2028</v>
      </c>
      <c r="B2032" s="9" t="s">
        <v>6222</v>
      </c>
      <c r="C2032" s="8"/>
      <c r="D2032" s="8" t="s">
        <v>5964</v>
      </c>
      <c r="E2032" s="8" t="s">
        <v>6236</v>
      </c>
      <c r="F2032" s="8" t="s">
        <v>6223</v>
      </c>
      <c r="G2032" s="8" t="s">
        <v>6237</v>
      </c>
      <c r="H2032" s="8" t="s">
        <v>5967</v>
      </c>
      <c r="I2032" s="8" t="s">
        <v>187</v>
      </c>
      <c r="J2032" s="8" t="s">
        <v>21</v>
      </c>
      <c r="K2032" s="11">
        <v>2809.16</v>
      </c>
    </row>
    <row r="2033" s="1" customFormat="1" ht="22.5" spans="1:11">
      <c r="A2033" s="7">
        <v>2029</v>
      </c>
      <c r="B2033" s="9" t="s">
        <v>6238</v>
      </c>
      <c r="C2033" s="8" t="s">
        <v>6239</v>
      </c>
      <c r="D2033" s="8" t="s">
        <v>5964</v>
      </c>
      <c r="E2033" s="8" t="s">
        <v>6240</v>
      </c>
      <c r="F2033" s="8" t="s">
        <v>6239</v>
      </c>
      <c r="G2033" s="8" t="s">
        <v>6241</v>
      </c>
      <c r="H2033" s="8" t="s">
        <v>5967</v>
      </c>
      <c r="I2033" s="8" t="s">
        <v>182</v>
      </c>
      <c r="J2033" s="8" t="s">
        <v>21</v>
      </c>
      <c r="K2033" s="11">
        <v>667.51</v>
      </c>
    </row>
    <row r="2034" s="1" customFormat="1" ht="22.5" spans="1:11">
      <c r="A2034" s="7">
        <v>2030</v>
      </c>
      <c r="B2034" s="9" t="s">
        <v>6242</v>
      </c>
      <c r="C2034" s="8" t="s">
        <v>6243</v>
      </c>
      <c r="D2034" s="8" t="s">
        <v>5964</v>
      </c>
      <c r="E2034" s="8" t="s">
        <v>6244</v>
      </c>
      <c r="F2034" s="8" t="s">
        <v>6243</v>
      </c>
      <c r="G2034" s="8" t="s">
        <v>6245</v>
      </c>
      <c r="H2034" s="8" t="s">
        <v>5967</v>
      </c>
      <c r="I2034" s="8" t="s">
        <v>187</v>
      </c>
      <c r="J2034" s="8" t="s">
        <v>21</v>
      </c>
      <c r="K2034" s="11">
        <v>23147.46</v>
      </c>
    </row>
    <row r="2035" s="1" customFormat="1" ht="22.5" spans="1:11">
      <c r="A2035" s="7">
        <v>2031</v>
      </c>
      <c r="B2035" s="9" t="s">
        <v>6246</v>
      </c>
      <c r="C2035" s="8" t="s">
        <v>6247</v>
      </c>
      <c r="D2035" s="8" t="s">
        <v>5964</v>
      </c>
      <c r="E2035" s="8" t="s">
        <v>6248</v>
      </c>
      <c r="F2035" s="8" t="s">
        <v>6247</v>
      </c>
      <c r="G2035" s="8" t="s">
        <v>6249</v>
      </c>
      <c r="H2035" s="8" t="s">
        <v>5967</v>
      </c>
      <c r="I2035" s="8" t="s">
        <v>182</v>
      </c>
      <c r="J2035" s="8" t="s">
        <v>21</v>
      </c>
      <c r="K2035" s="11">
        <v>637.46</v>
      </c>
    </row>
    <row r="2036" s="1" customFormat="1" ht="22.5" spans="1:11">
      <c r="A2036" s="7">
        <v>2032</v>
      </c>
      <c r="B2036" s="9" t="s">
        <v>6250</v>
      </c>
      <c r="C2036" s="8" t="s">
        <v>6251</v>
      </c>
      <c r="D2036" s="8" t="s">
        <v>5964</v>
      </c>
      <c r="E2036" s="8" t="s">
        <v>6252</v>
      </c>
      <c r="F2036" s="8" t="s">
        <v>6251</v>
      </c>
      <c r="G2036" s="8" t="s">
        <v>6253</v>
      </c>
      <c r="H2036" s="8" t="s">
        <v>5967</v>
      </c>
      <c r="I2036" s="8" t="s">
        <v>187</v>
      </c>
      <c r="J2036" s="8" t="s">
        <v>21</v>
      </c>
      <c r="K2036" s="11">
        <v>9409.64</v>
      </c>
    </row>
    <row r="2037" s="1" customFormat="1" ht="22.5" spans="1:11">
      <c r="A2037" s="7">
        <v>2033</v>
      </c>
      <c r="B2037" s="9" t="s">
        <v>6254</v>
      </c>
      <c r="C2037" s="8" t="s">
        <v>6255</v>
      </c>
      <c r="D2037" s="8" t="s">
        <v>5964</v>
      </c>
      <c r="E2037" s="8" t="s">
        <v>6256</v>
      </c>
      <c r="F2037" s="8" t="s">
        <v>6255</v>
      </c>
      <c r="G2037" s="8" t="s">
        <v>6257</v>
      </c>
      <c r="H2037" s="8" t="s">
        <v>5967</v>
      </c>
      <c r="I2037" s="8" t="s">
        <v>182</v>
      </c>
      <c r="J2037" s="8" t="s">
        <v>21</v>
      </c>
      <c r="K2037" s="11">
        <v>72.9</v>
      </c>
    </row>
    <row r="2038" s="1" customFormat="1" ht="22.5" spans="1:11">
      <c r="A2038" s="7">
        <v>2034</v>
      </c>
      <c r="B2038" s="9" t="s">
        <v>6254</v>
      </c>
      <c r="C2038" s="8"/>
      <c r="D2038" s="8" t="s">
        <v>5964</v>
      </c>
      <c r="E2038" s="8" t="s">
        <v>6258</v>
      </c>
      <c r="F2038" s="8" t="s">
        <v>6255</v>
      </c>
      <c r="G2038" s="8" t="s">
        <v>6259</v>
      </c>
      <c r="H2038" s="8" t="s">
        <v>5967</v>
      </c>
      <c r="I2038" s="8" t="s">
        <v>187</v>
      </c>
      <c r="J2038" s="8" t="s">
        <v>21</v>
      </c>
      <c r="K2038" s="11">
        <v>6249</v>
      </c>
    </row>
    <row r="2039" s="1" customFormat="1" ht="22.5" spans="1:11">
      <c r="A2039" s="7">
        <v>2035</v>
      </c>
      <c r="B2039" s="9" t="s">
        <v>6260</v>
      </c>
      <c r="C2039" s="8" t="s">
        <v>6261</v>
      </c>
      <c r="D2039" s="8" t="s">
        <v>5964</v>
      </c>
      <c r="E2039" s="38" t="s">
        <v>6262</v>
      </c>
      <c r="F2039" s="8" t="s">
        <v>6261</v>
      </c>
      <c r="G2039" s="8" t="s">
        <v>6263</v>
      </c>
      <c r="H2039" s="8" t="s">
        <v>5967</v>
      </c>
      <c r="I2039" s="8" t="s">
        <v>182</v>
      </c>
      <c r="J2039" s="8" t="s">
        <v>21</v>
      </c>
      <c r="K2039" s="11">
        <v>618.44</v>
      </c>
    </row>
    <row r="2040" s="1" customFormat="1" ht="22.5" spans="1:11">
      <c r="A2040" s="7">
        <v>2036</v>
      </c>
      <c r="B2040" s="9" t="s">
        <v>6264</v>
      </c>
      <c r="C2040" s="8" t="s">
        <v>6265</v>
      </c>
      <c r="D2040" s="8" t="s">
        <v>5964</v>
      </c>
      <c r="E2040" s="8" t="s">
        <v>6266</v>
      </c>
      <c r="F2040" s="8" t="s">
        <v>6267</v>
      </c>
      <c r="G2040" s="8" t="s">
        <v>6268</v>
      </c>
      <c r="H2040" s="8" t="s">
        <v>5967</v>
      </c>
      <c r="I2040" s="8" t="s">
        <v>187</v>
      </c>
      <c r="J2040" s="8" t="s">
        <v>21</v>
      </c>
      <c r="K2040" s="11">
        <v>0</v>
      </c>
    </row>
    <row r="2041" s="1" customFormat="1" ht="22.5" spans="1:11">
      <c r="A2041" s="7">
        <v>2037</v>
      </c>
      <c r="B2041" s="9" t="s">
        <v>6264</v>
      </c>
      <c r="C2041" s="8"/>
      <c r="D2041" s="8" t="s">
        <v>5964</v>
      </c>
      <c r="E2041" s="8" t="s">
        <v>6269</v>
      </c>
      <c r="F2041" s="8" t="s">
        <v>6265</v>
      </c>
      <c r="G2041" s="8" t="s">
        <v>6270</v>
      </c>
      <c r="H2041" s="8" t="s">
        <v>5967</v>
      </c>
      <c r="I2041" s="8" t="s">
        <v>187</v>
      </c>
      <c r="J2041" s="8" t="s">
        <v>21</v>
      </c>
      <c r="K2041" s="11">
        <v>17546.08</v>
      </c>
    </row>
    <row r="2042" s="1" customFormat="1" ht="22.5" spans="1:11">
      <c r="A2042" s="7">
        <v>2038</v>
      </c>
      <c r="B2042" s="9" t="s">
        <v>6264</v>
      </c>
      <c r="C2042" s="8"/>
      <c r="D2042" s="8" t="s">
        <v>5964</v>
      </c>
      <c r="E2042" s="8" t="s">
        <v>6271</v>
      </c>
      <c r="F2042" s="8" t="s">
        <v>6265</v>
      </c>
      <c r="G2042" s="8" t="s">
        <v>6270</v>
      </c>
      <c r="H2042" s="8" t="s">
        <v>5967</v>
      </c>
      <c r="I2042" s="8" t="s">
        <v>187</v>
      </c>
      <c r="J2042" s="8" t="s">
        <v>21</v>
      </c>
      <c r="K2042" s="11">
        <v>21905.09</v>
      </c>
    </row>
    <row r="2043" s="1" customFormat="1" ht="22.5" spans="1:11">
      <c r="A2043" s="7">
        <v>2039</v>
      </c>
      <c r="B2043" s="9" t="s">
        <v>6264</v>
      </c>
      <c r="C2043" s="8"/>
      <c r="D2043" s="8" t="s">
        <v>5964</v>
      </c>
      <c r="E2043" s="8" t="s">
        <v>6272</v>
      </c>
      <c r="F2043" s="8" t="s">
        <v>6265</v>
      </c>
      <c r="G2043" s="8" t="s">
        <v>6270</v>
      </c>
      <c r="H2043" s="8" t="s">
        <v>5967</v>
      </c>
      <c r="I2043" s="8" t="s">
        <v>187</v>
      </c>
      <c r="J2043" s="8" t="s">
        <v>21</v>
      </c>
      <c r="K2043" s="11">
        <v>0</v>
      </c>
    </row>
    <row r="2044" s="1" customFormat="1" ht="22.5" spans="1:11">
      <c r="A2044" s="7">
        <v>2040</v>
      </c>
      <c r="B2044" s="9" t="s">
        <v>6273</v>
      </c>
      <c r="C2044" s="8" t="s">
        <v>6274</v>
      </c>
      <c r="D2044" s="8" t="s">
        <v>5964</v>
      </c>
      <c r="E2044" s="8" t="s">
        <v>6275</v>
      </c>
      <c r="F2044" s="8" t="s">
        <v>6274</v>
      </c>
      <c r="G2044" s="8" t="s">
        <v>6276</v>
      </c>
      <c r="H2044" s="8" t="s">
        <v>5967</v>
      </c>
      <c r="I2044" s="8" t="s">
        <v>187</v>
      </c>
      <c r="J2044" s="8" t="s">
        <v>21</v>
      </c>
      <c r="K2044" s="11">
        <v>14173.72</v>
      </c>
    </row>
    <row r="2045" s="1" customFormat="1" ht="22.5" spans="1:11">
      <c r="A2045" s="7">
        <v>2041</v>
      </c>
      <c r="B2045" s="9" t="s">
        <v>6277</v>
      </c>
      <c r="C2045" s="8" t="s">
        <v>6278</v>
      </c>
      <c r="D2045" s="8" t="s">
        <v>5964</v>
      </c>
      <c r="E2045" s="8" t="s">
        <v>6279</v>
      </c>
      <c r="F2045" s="8" t="s">
        <v>6278</v>
      </c>
      <c r="G2045" s="8" t="s">
        <v>6280</v>
      </c>
      <c r="H2045" s="8" t="s">
        <v>5967</v>
      </c>
      <c r="I2045" s="8" t="s">
        <v>187</v>
      </c>
      <c r="J2045" s="8" t="s">
        <v>21</v>
      </c>
      <c r="K2045" s="11">
        <v>3238.15</v>
      </c>
    </row>
    <row r="2046" s="1" customFormat="1" ht="22.5" spans="1:11">
      <c r="A2046" s="7">
        <v>2042</v>
      </c>
      <c r="B2046" s="9" t="s">
        <v>6281</v>
      </c>
      <c r="C2046" s="8" t="s">
        <v>6282</v>
      </c>
      <c r="D2046" s="8" t="s">
        <v>5964</v>
      </c>
      <c r="E2046" s="8" t="s">
        <v>6283</v>
      </c>
      <c r="F2046" s="8" t="s">
        <v>6282</v>
      </c>
      <c r="G2046" s="8" t="s">
        <v>6053</v>
      </c>
      <c r="H2046" s="8" t="s">
        <v>5967</v>
      </c>
      <c r="I2046" s="8" t="s">
        <v>187</v>
      </c>
      <c r="J2046" s="8" t="s">
        <v>21</v>
      </c>
      <c r="K2046" s="11">
        <v>39320.28</v>
      </c>
    </row>
    <row r="2047" s="1" customFormat="1" spans="1:11">
      <c r="A2047" s="7">
        <v>2043</v>
      </c>
      <c r="B2047" s="9" t="s">
        <v>6284</v>
      </c>
      <c r="C2047" s="8" t="s">
        <v>6285</v>
      </c>
      <c r="D2047" s="8" t="s">
        <v>5964</v>
      </c>
      <c r="E2047" s="8" t="s">
        <v>6286</v>
      </c>
      <c r="F2047" s="8" t="s">
        <v>6285</v>
      </c>
      <c r="G2047" s="8" t="s">
        <v>6287</v>
      </c>
      <c r="H2047" s="8" t="s">
        <v>5967</v>
      </c>
      <c r="I2047" s="8" t="s">
        <v>216</v>
      </c>
      <c r="J2047" s="8" t="s">
        <v>21</v>
      </c>
      <c r="K2047" s="11">
        <v>427.78</v>
      </c>
    </row>
    <row r="2048" s="1" customFormat="1" ht="22.5" spans="1:11">
      <c r="A2048" s="7">
        <v>2044</v>
      </c>
      <c r="B2048" s="9" t="s">
        <v>6288</v>
      </c>
      <c r="C2048" s="8" t="s">
        <v>6289</v>
      </c>
      <c r="D2048" s="8" t="s">
        <v>5964</v>
      </c>
      <c r="E2048" s="8" t="s">
        <v>6290</v>
      </c>
      <c r="F2048" s="8" t="s">
        <v>6289</v>
      </c>
      <c r="G2048" s="8" t="s">
        <v>6291</v>
      </c>
      <c r="H2048" s="8" t="s">
        <v>5967</v>
      </c>
      <c r="I2048" s="8" t="s">
        <v>187</v>
      </c>
      <c r="J2048" s="8" t="s">
        <v>21</v>
      </c>
      <c r="K2048" s="11">
        <v>4575.06</v>
      </c>
    </row>
    <row r="2049" s="1" customFormat="1" ht="22.5" spans="1:11">
      <c r="A2049" s="7">
        <v>2045</v>
      </c>
      <c r="B2049" s="9" t="s">
        <v>6288</v>
      </c>
      <c r="C2049" s="8"/>
      <c r="D2049" s="8" t="s">
        <v>5964</v>
      </c>
      <c r="E2049" s="8" t="s">
        <v>6292</v>
      </c>
      <c r="F2049" s="8" t="s">
        <v>6289</v>
      </c>
      <c r="G2049" s="8" t="s">
        <v>6293</v>
      </c>
      <c r="H2049" s="8" t="s">
        <v>5967</v>
      </c>
      <c r="I2049" s="8" t="s">
        <v>216</v>
      </c>
      <c r="J2049" s="8" t="s">
        <v>21</v>
      </c>
      <c r="K2049" s="11">
        <v>1685.2</v>
      </c>
    </row>
    <row r="2050" s="1" customFormat="1" ht="22.5" spans="1:11">
      <c r="A2050" s="7">
        <v>2046</v>
      </c>
      <c r="B2050" s="9" t="s">
        <v>6294</v>
      </c>
      <c r="C2050" s="8" t="s">
        <v>6295</v>
      </c>
      <c r="D2050" s="8" t="s">
        <v>5964</v>
      </c>
      <c r="E2050" s="8" t="s">
        <v>6296</v>
      </c>
      <c r="F2050" s="8" t="s">
        <v>6295</v>
      </c>
      <c r="G2050" s="8" t="s">
        <v>6297</v>
      </c>
      <c r="H2050" s="8" t="s">
        <v>5967</v>
      </c>
      <c r="I2050" s="8" t="s">
        <v>216</v>
      </c>
      <c r="J2050" s="8" t="s">
        <v>21</v>
      </c>
      <c r="K2050" s="11">
        <v>1030.58</v>
      </c>
    </row>
    <row r="2051" s="1" customFormat="1" ht="22.5" spans="1:11">
      <c r="A2051" s="7">
        <v>2047</v>
      </c>
      <c r="B2051" s="9" t="s">
        <v>6298</v>
      </c>
      <c r="C2051" s="8" t="s">
        <v>6299</v>
      </c>
      <c r="D2051" s="8" t="s">
        <v>5964</v>
      </c>
      <c r="E2051" s="8" t="s">
        <v>6300</v>
      </c>
      <c r="F2051" s="8" t="s">
        <v>6299</v>
      </c>
      <c r="G2051" s="8" t="s">
        <v>6301</v>
      </c>
      <c r="H2051" s="8" t="s">
        <v>5967</v>
      </c>
      <c r="I2051" s="8" t="s">
        <v>182</v>
      </c>
      <c r="J2051" s="8" t="s">
        <v>21</v>
      </c>
      <c r="K2051" s="11">
        <v>130.31</v>
      </c>
    </row>
    <row r="2052" s="1" customFormat="1" ht="22.5" spans="1:11">
      <c r="A2052" s="7">
        <v>2048</v>
      </c>
      <c r="B2052" s="9" t="s">
        <v>6298</v>
      </c>
      <c r="C2052" s="8"/>
      <c r="D2052" s="8" t="s">
        <v>5964</v>
      </c>
      <c r="E2052" s="8" t="s">
        <v>6302</v>
      </c>
      <c r="F2052" s="8" t="s">
        <v>6299</v>
      </c>
      <c r="G2052" s="8" t="s">
        <v>6303</v>
      </c>
      <c r="H2052" s="8" t="s">
        <v>5967</v>
      </c>
      <c r="I2052" s="8" t="s">
        <v>182</v>
      </c>
      <c r="J2052" s="8" t="s">
        <v>21</v>
      </c>
      <c r="K2052" s="11">
        <v>579.7</v>
      </c>
    </row>
    <row r="2053" s="1" customFormat="1" ht="22.5" spans="1:11">
      <c r="A2053" s="7">
        <v>2049</v>
      </c>
      <c r="B2053" s="9" t="s">
        <v>6304</v>
      </c>
      <c r="C2053" s="8" t="s">
        <v>6305</v>
      </c>
      <c r="D2053" s="8" t="s">
        <v>5964</v>
      </c>
      <c r="E2053" s="8" t="s">
        <v>6306</v>
      </c>
      <c r="F2053" s="8" t="s">
        <v>6305</v>
      </c>
      <c r="G2053" s="8" t="s">
        <v>6307</v>
      </c>
      <c r="H2053" s="8" t="s">
        <v>5967</v>
      </c>
      <c r="I2053" s="8" t="s">
        <v>182</v>
      </c>
      <c r="J2053" s="8" t="s">
        <v>21</v>
      </c>
      <c r="K2053" s="11">
        <v>619.49</v>
      </c>
    </row>
    <row r="2054" s="1" customFormat="1" ht="22.5" spans="1:11">
      <c r="A2054" s="7">
        <v>2050</v>
      </c>
      <c r="B2054" s="9" t="s">
        <v>6304</v>
      </c>
      <c r="C2054" s="8"/>
      <c r="D2054" s="8" t="s">
        <v>5964</v>
      </c>
      <c r="E2054" s="8" t="s">
        <v>6308</v>
      </c>
      <c r="F2054" s="8" t="s">
        <v>6305</v>
      </c>
      <c r="G2054" s="8" t="s">
        <v>6309</v>
      </c>
      <c r="H2054" s="8" t="s">
        <v>5967</v>
      </c>
      <c r="I2054" s="8" t="s">
        <v>182</v>
      </c>
      <c r="J2054" s="8" t="s">
        <v>21</v>
      </c>
      <c r="K2054" s="11">
        <v>36.27</v>
      </c>
    </row>
    <row r="2055" s="1" customFormat="1" ht="22.5" spans="1:11">
      <c r="A2055" s="7">
        <v>2051</v>
      </c>
      <c r="B2055" s="9" t="s">
        <v>6310</v>
      </c>
      <c r="C2055" s="8" t="s">
        <v>6311</v>
      </c>
      <c r="D2055" s="8" t="s">
        <v>5964</v>
      </c>
      <c r="E2055" s="8" t="s">
        <v>6312</v>
      </c>
      <c r="F2055" s="8" t="s">
        <v>6311</v>
      </c>
      <c r="G2055" s="8" t="s">
        <v>6313</v>
      </c>
      <c r="H2055" s="8" t="s">
        <v>5967</v>
      </c>
      <c r="I2055" s="8" t="s">
        <v>187</v>
      </c>
      <c r="J2055" s="8" t="s">
        <v>21</v>
      </c>
      <c r="K2055" s="11">
        <v>14088.13</v>
      </c>
    </row>
    <row r="2056" s="1" customFormat="1" ht="22.5" spans="1:11">
      <c r="A2056" s="7">
        <v>2052</v>
      </c>
      <c r="B2056" s="9" t="s">
        <v>6314</v>
      </c>
      <c r="C2056" s="8" t="s">
        <v>6315</v>
      </c>
      <c r="D2056" s="8" t="s">
        <v>5964</v>
      </c>
      <c r="E2056" s="8" t="s">
        <v>6316</v>
      </c>
      <c r="F2056" s="8" t="s">
        <v>6315</v>
      </c>
      <c r="G2056" s="8" t="s">
        <v>6317</v>
      </c>
      <c r="H2056" s="8" t="s">
        <v>5967</v>
      </c>
      <c r="I2056" s="8" t="s">
        <v>187</v>
      </c>
      <c r="J2056" s="8" t="s">
        <v>21</v>
      </c>
      <c r="K2056" s="11">
        <v>5373.89</v>
      </c>
    </row>
    <row r="2057" s="1" customFormat="1" ht="22.5" spans="1:11">
      <c r="A2057" s="7">
        <v>2053</v>
      </c>
      <c r="B2057" s="9" t="s">
        <v>6318</v>
      </c>
      <c r="C2057" s="8" t="s">
        <v>6319</v>
      </c>
      <c r="D2057" s="8" t="s">
        <v>5964</v>
      </c>
      <c r="E2057" s="8" t="s">
        <v>6320</v>
      </c>
      <c r="F2057" s="8" t="s">
        <v>6319</v>
      </c>
      <c r="G2057" s="8" t="s">
        <v>6321</v>
      </c>
      <c r="H2057" s="8" t="s">
        <v>5967</v>
      </c>
      <c r="I2057" s="8" t="s">
        <v>182</v>
      </c>
      <c r="J2057" s="8" t="s">
        <v>21</v>
      </c>
      <c r="K2057" s="11">
        <v>50.48</v>
      </c>
    </row>
    <row r="2058" s="1" customFormat="1" ht="22.5" spans="1:11">
      <c r="A2058" s="7">
        <v>2054</v>
      </c>
      <c r="B2058" s="9" t="s">
        <v>6318</v>
      </c>
      <c r="C2058" s="8"/>
      <c r="D2058" s="8" t="s">
        <v>5964</v>
      </c>
      <c r="E2058" s="8" t="s">
        <v>6322</v>
      </c>
      <c r="F2058" s="8" t="s">
        <v>6319</v>
      </c>
      <c r="G2058" s="8" t="s">
        <v>6323</v>
      </c>
      <c r="H2058" s="8" t="s">
        <v>5967</v>
      </c>
      <c r="I2058" s="8" t="s">
        <v>182</v>
      </c>
      <c r="J2058" s="8" t="s">
        <v>21</v>
      </c>
      <c r="K2058" s="11">
        <v>157.78</v>
      </c>
    </row>
    <row r="2059" s="1" customFormat="1" ht="22.5" spans="1:11">
      <c r="A2059" s="7">
        <v>2055</v>
      </c>
      <c r="B2059" s="8">
        <v>632865950</v>
      </c>
      <c r="C2059" s="8"/>
      <c r="D2059" s="8" t="s">
        <v>5964</v>
      </c>
      <c r="E2059" s="9" t="s">
        <v>6324</v>
      </c>
      <c r="F2059" s="8" t="s">
        <v>6325</v>
      </c>
      <c r="G2059" s="8" t="s">
        <v>6326</v>
      </c>
      <c r="H2059" s="8" t="s">
        <v>6327</v>
      </c>
      <c r="I2059" s="8" t="s">
        <v>20</v>
      </c>
      <c r="J2059" s="8" t="s">
        <v>175</v>
      </c>
      <c r="K2059" s="11">
        <v>9087.78</v>
      </c>
    </row>
    <row r="2060" s="1" customFormat="1" ht="22.5" spans="1:11">
      <c r="A2060" s="7">
        <v>2056</v>
      </c>
      <c r="B2060" s="8">
        <v>632865950</v>
      </c>
      <c r="C2060" s="8"/>
      <c r="D2060" s="8" t="s">
        <v>5964</v>
      </c>
      <c r="E2060" s="9" t="s">
        <v>6328</v>
      </c>
      <c r="F2060" s="8" t="s">
        <v>6325</v>
      </c>
      <c r="G2060" s="8" t="s">
        <v>6326</v>
      </c>
      <c r="H2060" s="8" t="s">
        <v>6327</v>
      </c>
      <c r="I2060" s="8" t="s">
        <v>20</v>
      </c>
      <c r="J2060" s="8" t="s">
        <v>175</v>
      </c>
      <c r="K2060" s="11">
        <v>7421.38</v>
      </c>
    </row>
    <row r="2061" s="1" customFormat="1" ht="22.5" spans="1:11">
      <c r="A2061" s="7">
        <v>2057</v>
      </c>
      <c r="B2061" s="8">
        <v>632865950</v>
      </c>
      <c r="C2061" s="8"/>
      <c r="D2061" s="8" t="s">
        <v>5964</v>
      </c>
      <c r="E2061" s="9" t="s">
        <v>6329</v>
      </c>
      <c r="F2061" s="8" t="s">
        <v>6325</v>
      </c>
      <c r="G2061" s="8" t="s">
        <v>6326</v>
      </c>
      <c r="H2061" s="8" t="s">
        <v>6327</v>
      </c>
      <c r="I2061" s="8" t="s">
        <v>20</v>
      </c>
      <c r="J2061" s="8" t="s">
        <v>175</v>
      </c>
      <c r="K2061" s="11">
        <v>6765.49</v>
      </c>
    </row>
    <row r="2062" s="1" customFormat="1" ht="22.5" spans="1:11">
      <c r="A2062" s="7">
        <v>2058</v>
      </c>
      <c r="B2062" s="9" t="s">
        <v>6330</v>
      </c>
      <c r="C2062" s="8" t="s">
        <v>6331</v>
      </c>
      <c r="D2062" s="8" t="s">
        <v>5964</v>
      </c>
      <c r="E2062" s="8" t="s">
        <v>6332</v>
      </c>
      <c r="F2062" s="8" t="s">
        <v>6331</v>
      </c>
      <c r="G2062" s="8" t="s">
        <v>6333</v>
      </c>
      <c r="H2062" s="8" t="s">
        <v>5967</v>
      </c>
      <c r="I2062" s="8" t="s">
        <v>187</v>
      </c>
      <c r="J2062" s="8" t="s">
        <v>21</v>
      </c>
      <c r="K2062" s="11">
        <v>22956.95</v>
      </c>
    </row>
    <row r="2063" s="1" customFormat="1" ht="22.5" spans="1:11">
      <c r="A2063" s="7">
        <v>2059</v>
      </c>
      <c r="B2063" s="9" t="s">
        <v>6330</v>
      </c>
      <c r="C2063" s="8"/>
      <c r="D2063" s="8" t="s">
        <v>5964</v>
      </c>
      <c r="E2063" s="8" t="s">
        <v>6334</v>
      </c>
      <c r="F2063" s="8" t="s">
        <v>6331</v>
      </c>
      <c r="G2063" s="8" t="s">
        <v>6335</v>
      </c>
      <c r="H2063" s="8" t="s">
        <v>5967</v>
      </c>
      <c r="I2063" s="8" t="s">
        <v>187</v>
      </c>
      <c r="J2063" s="8" t="s">
        <v>21</v>
      </c>
      <c r="K2063" s="11">
        <v>17933.19</v>
      </c>
    </row>
    <row r="2064" s="1" customFormat="1" ht="22.5" spans="1:11">
      <c r="A2064" s="7">
        <v>2060</v>
      </c>
      <c r="B2064" s="9" t="s">
        <v>6336</v>
      </c>
      <c r="C2064" s="8" t="s">
        <v>6337</v>
      </c>
      <c r="D2064" s="8" t="s">
        <v>5964</v>
      </c>
      <c r="E2064" s="8" t="s">
        <v>6338</v>
      </c>
      <c r="F2064" s="8" t="s">
        <v>6337</v>
      </c>
      <c r="G2064" s="8" t="s">
        <v>6339</v>
      </c>
      <c r="H2064" s="8" t="s">
        <v>5967</v>
      </c>
      <c r="I2064" s="8" t="s">
        <v>187</v>
      </c>
      <c r="J2064" s="8" t="s">
        <v>21</v>
      </c>
      <c r="K2064" s="11">
        <v>27643.65</v>
      </c>
    </row>
    <row r="2065" s="1" customFormat="1" ht="22.5" spans="1:11">
      <c r="A2065" s="7">
        <v>2061</v>
      </c>
      <c r="B2065" s="9" t="s">
        <v>6340</v>
      </c>
      <c r="C2065" s="8" t="s">
        <v>6341</v>
      </c>
      <c r="D2065" s="8" t="s">
        <v>5964</v>
      </c>
      <c r="E2065" s="8" t="s">
        <v>6342</v>
      </c>
      <c r="F2065" s="8" t="s">
        <v>6341</v>
      </c>
      <c r="G2065" s="8" t="s">
        <v>6343</v>
      </c>
      <c r="H2065" s="8" t="s">
        <v>5967</v>
      </c>
      <c r="I2065" s="8" t="s">
        <v>182</v>
      </c>
      <c r="J2065" s="8" t="s">
        <v>21</v>
      </c>
      <c r="K2065" s="11">
        <v>891.38</v>
      </c>
    </row>
    <row r="2066" s="1" customFormat="1" ht="22.5" spans="1:11">
      <c r="A2066" s="7">
        <v>2062</v>
      </c>
      <c r="B2066" s="9" t="s">
        <v>6344</v>
      </c>
      <c r="C2066" s="8" t="s">
        <v>6345</v>
      </c>
      <c r="D2066" s="8" t="s">
        <v>5964</v>
      </c>
      <c r="E2066" s="8" t="s">
        <v>6346</v>
      </c>
      <c r="F2066" s="8" t="s">
        <v>6345</v>
      </c>
      <c r="G2066" s="8" t="s">
        <v>6347</v>
      </c>
      <c r="H2066" s="8" t="s">
        <v>5967</v>
      </c>
      <c r="I2066" s="8" t="s">
        <v>187</v>
      </c>
      <c r="J2066" s="8" t="s">
        <v>21</v>
      </c>
      <c r="K2066" s="11">
        <v>7131.48</v>
      </c>
    </row>
    <row r="2067" s="1" customFormat="1" ht="22.5" spans="1:11">
      <c r="A2067" s="7">
        <v>2063</v>
      </c>
      <c r="B2067" s="9" t="s">
        <v>6348</v>
      </c>
      <c r="C2067" s="8" t="s">
        <v>6349</v>
      </c>
      <c r="D2067" s="8" t="s">
        <v>5964</v>
      </c>
      <c r="E2067" s="8" t="s">
        <v>6350</v>
      </c>
      <c r="F2067" s="8" t="s">
        <v>6349</v>
      </c>
      <c r="G2067" s="8" t="s">
        <v>6351</v>
      </c>
      <c r="H2067" s="8" t="s">
        <v>5967</v>
      </c>
      <c r="I2067" s="8" t="s">
        <v>182</v>
      </c>
      <c r="J2067" s="8" t="s">
        <v>21</v>
      </c>
      <c r="K2067" s="11">
        <v>72.9</v>
      </c>
    </row>
    <row r="2068" s="1" customFormat="1" ht="22.5" spans="1:11">
      <c r="A2068" s="7">
        <v>2064</v>
      </c>
      <c r="B2068" s="9" t="s">
        <v>6348</v>
      </c>
      <c r="C2068" s="8"/>
      <c r="D2068" s="8" t="s">
        <v>5964</v>
      </c>
      <c r="E2068" s="8" t="s">
        <v>6352</v>
      </c>
      <c r="F2068" s="8" t="s">
        <v>6349</v>
      </c>
      <c r="G2068" s="8" t="s">
        <v>6353</v>
      </c>
      <c r="H2068" s="8" t="s">
        <v>5967</v>
      </c>
      <c r="I2068" s="8" t="s">
        <v>182</v>
      </c>
      <c r="J2068" s="8" t="s">
        <v>21</v>
      </c>
      <c r="K2068" s="11">
        <v>466.41</v>
      </c>
    </row>
    <row r="2069" s="1" customFormat="1" ht="22.5" spans="1:11">
      <c r="A2069" s="7">
        <v>2065</v>
      </c>
      <c r="B2069" s="9" t="s">
        <v>6354</v>
      </c>
      <c r="C2069" s="8" t="s">
        <v>6355</v>
      </c>
      <c r="D2069" s="8" t="s">
        <v>5964</v>
      </c>
      <c r="E2069" s="8" t="s">
        <v>6356</v>
      </c>
      <c r="F2069" s="8" t="s">
        <v>6355</v>
      </c>
      <c r="G2069" s="8" t="s">
        <v>6357</v>
      </c>
      <c r="H2069" s="8" t="s">
        <v>5967</v>
      </c>
      <c r="I2069" s="8" t="s">
        <v>187</v>
      </c>
      <c r="J2069" s="8" t="s">
        <v>21</v>
      </c>
      <c r="K2069" s="11">
        <v>10355.93</v>
      </c>
    </row>
    <row r="2070" s="1" customFormat="1" ht="22.5" spans="1:11">
      <c r="A2070" s="7">
        <v>2066</v>
      </c>
      <c r="B2070" s="9" t="s">
        <v>6354</v>
      </c>
      <c r="C2070" s="8"/>
      <c r="D2070" s="8" t="s">
        <v>5964</v>
      </c>
      <c r="E2070" s="8" t="s">
        <v>6358</v>
      </c>
      <c r="F2070" s="8" t="s">
        <v>6355</v>
      </c>
      <c r="G2070" s="8" t="s">
        <v>6359</v>
      </c>
      <c r="H2070" s="8" t="s">
        <v>5967</v>
      </c>
      <c r="I2070" s="8" t="s">
        <v>187</v>
      </c>
      <c r="J2070" s="8" t="s">
        <v>21</v>
      </c>
      <c r="K2070" s="11">
        <v>21015.91</v>
      </c>
    </row>
    <row r="2071" s="1" customFormat="1" ht="22.5" spans="1:11">
      <c r="A2071" s="7">
        <v>2067</v>
      </c>
      <c r="B2071" s="9" t="s">
        <v>6354</v>
      </c>
      <c r="C2071" s="8"/>
      <c r="D2071" s="8" t="s">
        <v>5964</v>
      </c>
      <c r="E2071" s="8" t="s">
        <v>6360</v>
      </c>
      <c r="F2071" s="8" t="s">
        <v>6355</v>
      </c>
      <c r="G2071" s="8" t="s">
        <v>6361</v>
      </c>
      <c r="H2071" s="8" t="s">
        <v>5967</v>
      </c>
      <c r="I2071" s="8" t="s">
        <v>187</v>
      </c>
      <c r="J2071" s="8" t="s">
        <v>21</v>
      </c>
      <c r="K2071" s="11">
        <v>0</v>
      </c>
    </row>
    <row r="2072" s="1" customFormat="1" ht="22.5" spans="1:11">
      <c r="A2072" s="7">
        <v>2068</v>
      </c>
      <c r="B2072" s="9" t="s">
        <v>6362</v>
      </c>
      <c r="C2072" s="8" t="s">
        <v>6363</v>
      </c>
      <c r="D2072" s="8" t="s">
        <v>5964</v>
      </c>
      <c r="E2072" s="8" t="s">
        <v>6364</v>
      </c>
      <c r="F2072" s="8" t="s">
        <v>6363</v>
      </c>
      <c r="G2072" s="8" t="s">
        <v>6365</v>
      </c>
      <c r="H2072" s="8" t="s">
        <v>5967</v>
      </c>
      <c r="I2072" s="8" t="s">
        <v>187</v>
      </c>
      <c r="J2072" s="8" t="s">
        <v>21</v>
      </c>
      <c r="K2072" s="11">
        <v>32728.02</v>
      </c>
    </row>
    <row r="2073" s="1" customFormat="1" ht="22.5" spans="1:11">
      <c r="A2073" s="7">
        <v>2069</v>
      </c>
      <c r="B2073" s="9" t="s">
        <v>6362</v>
      </c>
      <c r="C2073" s="8"/>
      <c r="D2073" s="8" t="s">
        <v>5964</v>
      </c>
      <c r="E2073" s="8" t="s">
        <v>6366</v>
      </c>
      <c r="F2073" s="8" t="s">
        <v>6363</v>
      </c>
      <c r="G2073" s="8" t="s">
        <v>6367</v>
      </c>
      <c r="H2073" s="8" t="s">
        <v>5967</v>
      </c>
      <c r="I2073" s="8" t="s">
        <v>187</v>
      </c>
      <c r="J2073" s="8" t="s">
        <v>21</v>
      </c>
      <c r="K2073" s="11">
        <v>6962.54</v>
      </c>
    </row>
    <row r="2074" s="1" customFormat="1" ht="22.5" spans="1:11">
      <c r="A2074" s="7">
        <v>2070</v>
      </c>
      <c r="B2074" s="9" t="s">
        <v>6368</v>
      </c>
      <c r="C2074" s="8" t="s">
        <v>6369</v>
      </c>
      <c r="D2074" s="8" t="s">
        <v>5964</v>
      </c>
      <c r="E2074" s="8" t="s">
        <v>6370</v>
      </c>
      <c r="F2074" s="8" t="s">
        <v>6369</v>
      </c>
      <c r="G2074" s="8" t="s">
        <v>6371</v>
      </c>
      <c r="H2074" s="8" t="s">
        <v>5967</v>
      </c>
      <c r="I2074" s="8" t="s">
        <v>187</v>
      </c>
      <c r="J2074" s="8" t="s">
        <v>21</v>
      </c>
      <c r="K2074" s="11">
        <v>8756.1</v>
      </c>
    </row>
    <row r="2075" s="1" customFormat="1" ht="22.5" spans="1:11">
      <c r="A2075" s="7">
        <v>2071</v>
      </c>
      <c r="B2075" s="9">
        <v>785753765</v>
      </c>
      <c r="C2075" s="8" t="s">
        <v>6372</v>
      </c>
      <c r="D2075" s="8" t="s">
        <v>5964</v>
      </c>
      <c r="E2075" s="9" t="s">
        <v>6373</v>
      </c>
      <c r="F2075" s="9" t="s">
        <v>6374</v>
      </c>
      <c r="G2075" s="9" t="s">
        <v>6375</v>
      </c>
      <c r="H2075" s="9" t="s">
        <v>5967</v>
      </c>
      <c r="I2075" s="9" t="s">
        <v>182</v>
      </c>
      <c r="J2075" s="8" t="s">
        <v>21</v>
      </c>
      <c r="K2075" s="11">
        <v>1180.99</v>
      </c>
    </row>
    <row r="2076" s="1" customFormat="1" ht="22.5" spans="1:11">
      <c r="A2076" s="7">
        <v>2072</v>
      </c>
      <c r="B2076" s="9" t="s">
        <v>6376</v>
      </c>
      <c r="C2076" s="8"/>
      <c r="D2076" s="8" t="s">
        <v>5964</v>
      </c>
      <c r="E2076" s="9" t="s">
        <v>6377</v>
      </c>
      <c r="F2076" s="9" t="s">
        <v>6378</v>
      </c>
      <c r="G2076" s="9" t="s">
        <v>6379</v>
      </c>
      <c r="H2076" s="9" t="s">
        <v>5967</v>
      </c>
      <c r="I2076" s="9" t="s">
        <v>182</v>
      </c>
      <c r="J2076" s="8" t="s">
        <v>21</v>
      </c>
      <c r="K2076" s="11">
        <v>861.8</v>
      </c>
    </row>
    <row r="2077" s="1" customFormat="1" ht="22.5" spans="1:11">
      <c r="A2077" s="7">
        <v>2073</v>
      </c>
      <c r="B2077" s="9" t="s">
        <v>6380</v>
      </c>
      <c r="C2077" s="8" t="s">
        <v>6381</v>
      </c>
      <c r="D2077" s="8" t="s">
        <v>5964</v>
      </c>
      <c r="E2077" s="8" t="s">
        <v>6382</v>
      </c>
      <c r="F2077" s="8" t="s">
        <v>6381</v>
      </c>
      <c r="G2077" s="8" t="s">
        <v>6383</v>
      </c>
      <c r="H2077" s="8" t="s">
        <v>5967</v>
      </c>
      <c r="I2077" s="8" t="s">
        <v>187</v>
      </c>
      <c r="J2077" s="8" t="s">
        <v>21</v>
      </c>
      <c r="K2077" s="11">
        <v>1557.83</v>
      </c>
    </row>
    <row r="2078" s="1" customFormat="1" ht="22.5" spans="1:11">
      <c r="A2078" s="7">
        <v>2074</v>
      </c>
      <c r="B2078" s="9" t="s">
        <v>6384</v>
      </c>
      <c r="C2078" s="8" t="s">
        <v>6385</v>
      </c>
      <c r="D2078" s="8" t="s">
        <v>5964</v>
      </c>
      <c r="E2078" s="8" t="s">
        <v>6386</v>
      </c>
      <c r="F2078" s="8" t="s">
        <v>6385</v>
      </c>
      <c r="G2078" s="8" t="s">
        <v>6387</v>
      </c>
      <c r="H2078" s="8" t="s">
        <v>5967</v>
      </c>
      <c r="I2078" s="8" t="s">
        <v>187</v>
      </c>
      <c r="J2078" s="8" t="s">
        <v>21</v>
      </c>
      <c r="K2078" s="11">
        <v>3750.22</v>
      </c>
    </row>
    <row r="2079" s="1" customFormat="1" ht="22.5" spans="1:11">
      <c r="A2079" s="7">
        <v>2075</v>
      </c>
      <c r="B2079" s="9" t="s">
        <v>6384</v>
      </c>
      <c r="C2079" s="8"/>
      <c r="D2079" s="8" t="s">
        <v>5964</v>
      </c>
      <c r="E2079" s="8" t="s">
        <v>6388</v>
      </c>
      <c r="F2079" s="8" t="s">
        <v>6385</v>
      </c>
      <c r="G2079" s="8" t="s">
        <v>6389</v>
      </c>
      <c r="H2079" s="8" t="s">
        <v>5967</v>
      </c>
      <c r="I2079" s="8" t="s">
        <v>187</v>
      </c>
      <c r="J2079" s="8" t="s">
        <v>21</v>
      </c>
      <c r="K2079" s="11">
        <v>8199.95</v>
      </c>
    </row>
    <row r="2080" s="1" customFormat="1" ht="22.5" spans="1:11">
      <c r="A2080" s="7">
        <v>2076</v>
      </c>
      <c r="B2080" s="9" t="s">
        <v>6384</v>
      </c>
      <c r="C2080" s="8"/>
      <c r="D2080" s="8" t="s">
        <v>5964</v>
      </c>
      <c r="E2080" s="8" t="s">
        <v>6390</v>
      </c>
      <c r="F2080" s="8" t="s">
        <v>6385</v>
      </c>
      <c r="G2080" s="8" t="s">
        <v>6391</v>
      </c>
      <c r="H2080" s="8" t="s">
        <v>5967</v>
      </c>
      <c r="I2080" s="8" t="s">
        <v>187</v>
      </c>
      <c r="J2080" s="8" t="s">
        <v>21</v>
      </c>
      <c r="K2080" s="11">
        <v>194.52</v>
      </c>
    </row>
    <row r="2081" s="1" customFormat="1" ht="22.5" spans="1:11">
      <c r="A2081" s="7">
        <v>2077</v>
      </c>
      <c r="B2081" s="9" t="s">
        <v>6392</v>
      </c>
      <c r="C2081" s="8" t="s">
        <v>6393</v>
      </c>
      <c r="D2081" s="8" t="s">
        <v>5964</v>
      </c>
      <c r="E2081" s="8" t="s">
        <v>6394</v>
      </c>
      <c r="F2081" s="8" t="s">
        <v>6393</v>
      </c>
      <c r="G2081" s="8" t="s">
        <v>6395</v>
      </c>
      <c r="H2081" s="8" t="s">
        <v>5967</v>
      </c>
      <c r="I2081" s="8" t="s">
        <v>187</v>
      </c>
      <c r="J2081" s="8" t="s">
        <v>21</v>
      </c>
      <c r="K2081" s="11">
        <v>4713.98</v>
      </c>
    </row>
    <row r="2082" s="1" customFormat="1" ht="22.5" spans="1:11">
      <c r="A2082" s="7">
        <v>2078</v>
      </c>
      <c r="B2082" s="9" t="s">
        <v>6392</v>
      </c>
      <c r="C2082" s="8"/>
      <c r="D2082" s="8" t="s">
        <v>5964</v>
      </c>
      <c r="E2082" s="8" t="s">
        <v>6396</v>
      </c>
      <c r="F2082" s="8" t="s">
        <v>6393</v>
      </c>
      <c r="G2082" s="8" t="s">
        <v>6397</v>
      </c>
      <c r="H2082" s="8" t="s">
        <v>5967</v>
      </c>
      <c r="I2082" s="8" t="s">
        <v>182</v>
      </c>
      <c r="J2082" s="8" t="s">
        <v>21</v>
      </c>
      <c r="K2082" s="11">
        <v>18.55</v>
      </c>
    </row>
    <row r="2083" s="1" customFormat="1" ht="22.5" spans="1:11">
      <c r="A2083" s="7">
        <v>2079</v>
      </c>
      <c r="B2083" s="9" t="s">
        <v>6398</v>
      </c>
      <c r="C2083" s="8" t="s">
        <v>6399</v>
      </c>
      <c r="D2083" s="8" t="s">
        <v>5964</v>
      </c>
      <c r="E2083" s="8" t="s">
        <v>6400</v>
      </c>
      <c r="F2083" s="8" t="s">
        <v>6399</v>
      </c>
      <c r="G2083" s="8" t="s">
        <v>6401</v>
      </c>
      <c r="H2083" s="8" t="s">
        <v>5967</v>
      </c>
      <c r="I2083" s="8" t="s">
        <v>182</v>
      </c>
      <c r="J2083" s="8" t="s">
        <v>21</v>
      </c>
      <c r="K2083" s="11">
        <v>1611.6</v>
      </c>
    </row>
    <row r="2084" s="1" customFormat="1" ht="22.5" spans="1:11">
      <c r="A2084" s="7">
        <v>2080</v>
      </c>
      <c r="B2084" s="9" t="s">
        <v>6402</v>
      </c>
      <c r="C2084" s="8" t="s">
        <v>6403</v>
      </c>
      <c r="D2084" s="8" t="s">
        <v>5964</v>
      </c>
      <c r="E2084" s="8" t="s">
        <v>6404</v>
      </c>
      <c r="F2084" s="8" t="s">
        <v>6405</v>
      </c>
      <c r="G2084" s="8" t="s">
        <v>6406</v>
      </c>
      <c r="H2084" s="8" t="s">
        <v>5967</v>
      </c>
      <c r="I2084" s="8" t="s">
        <v>216</v>
      </c>
      <c r="J2084" s="8" t="s">
        <v>21</v>
      </c>
      <c r="K2084" s="11">
        <v>2706.57</v>
      </c>
    </row>
    <row r="2085" s="1" customFormat="1" ht="22.5" spans="1:11">
      <c r="A2085" s="7">
        <v>2081</v>
      </c>
      <c r="B2085" s="9" t="s">
        <v>6402</v>
      </c>
      <c r="C2085" s="8"/>
      <c r="D2085" s="8" t="s">
        <v>5964</v>
      </c>
      <c r="E2085" s="8" t="s">
        <v>6407</v>
      </c>
      <c r="F2085" s="8" t="s">
        <v>6403</v>
      </c>
      <c r="G2085" s="8" t="s">
        <v>6408</v>
      </c>
      <c r="H2085" s="8" t="s">
        <v>5967</v>
      </c>
      <c r="I2085" s="8" t="s">
        <v>187</v>
      </c>
      <c r="J2085" s="8" t="s">
        <v>21</v>
      </c>
      <c r="K2085" s="11">
        <v>10117.51</v>
      </c>
    </row>
    <row r="2086" s="1" customFormat="1" ht="22.5" spans="1:11">
      <c r="A2086" s="7">
        <v>2082</v>
      </c>
      <c r="B2086" s="9" t="s">
        <v>6409</v>
      </c>
      <c r="C2086" s="8" t="s">
        <v>6410</v>
      </c>
      <c r="D2086" s="8" t="s">
        <v>5964</v>
      </c>
      <c r="E2086" s="8" t="s">
        <v>6411</v>
      </c>
      <c r="F2086" s="8" t="s">
        <v>6410</v>
      </c>
      <c r="G2086" s="8" t="s">
        <v>6412</v>
      </c>
      <c r="H2086" s="8" t="s">
        <v>5967</v>
      </c>
      <c r="I2086" s="8" t="s">
        <v>187</v>
      </c>
      <c r="J2086" s="8" t="s">
        <v>21</v>
      </c>
      <c r="K2086" s="11">
        <v>2971.16</v>
      </c>
    </row>
    <row r="2087" s="1" customFormat="1" ht="22.5" spans="1:11">
      <c r="A2087" s="7">
        <v>2083</v>
      </c>
      <c r="B2087" s="9" t="s">
        <v>6413</v>
      </c>
      <c r="C2087" s="8" t="s">
        <v>6414</v>
      </c>
      <c r="D2087" s="8" t="s">
        <v>5964</v>
      </c>
      <c r="E2087" s="8" t="s">
        <v>6415</v>
      </c>
      <c r="F2087" s="8" t="s">
        <v>6416</v>
      </c>
      <c r="G2087" s="8" t="s">
        <v>6417</v>
      </c>
      <c r="H2087" s="8" t="s">
        <v>5967</v>
      </c>
      <c r="I2087" s="8" t="s">
        <v>187</v>
      </c>
      <c r="J2087" s="8" t="s">
        <v>21</v>
      </c>
      <c r="K2087" s="11">
        <v>23407.93</v>
      </c>
    </row>
    <row r="2088" s="1" customFormat="1" ht="22.5" spans="1:11">
      <c r="A2088" s="7">
        <v>2084</v>
      </c>
      <c r="B2088" s="9" t="s">
        <v>6413</v>
      </c>
      <c r="C2088" s="8"/>
      <c r="D2088" s="8" t="s">
        <v>5964</v>
      </c>
      <c r="E2088" s="8" t="s">
        <v>6418</v>
      </c>
      <c r="F2088" s="8" t="s">
        <v>6414</v>
      </c>
      <c r="G2088" s="8" t="s">
        <v>6419</v>
      </c>
      <c r="H2088" s="8" t="s">
        <v>5967</v>
      </c>
      <c r="I2088" s="8" t="s">
        <v>182</v>
      </c>
      <c r="J2088" s="8" t="s">
        <v>21</v>
      </c>
      <c r="K2088" s="11">
        <v>0</v>
      </c>
    </row>
    <row r="2089" s="1" customFormat="1" ht="22.5" spans="1:11">
      <c r="A2089" s="7">
        <v>2085</v>
      </c>
      <c r="B2089" s="9" t="s">
        <v>6413</v>
      </c>
      <c r="C2089" s="8"/>
      <c r="D2089" s="8" t="s">
        <v>5964</v>
      </c>
      <c r="E2089" s="8" t="s">
        <v>6420</v>
      </c>
      <c r="F2089" s="8" t="s">
        <v>6414</v>
      </c>
      <c r="G2089" s="8" t="s">
        <v>6421</v>
      </c>
      <c r="H2089" s="8" t="s">
        <v>5967</v>
      </c>
      <c r="I2089" s="8" t="s">
        <v>182</v>
      </c>
      <c r="J2089" s="8" t="s">
        <v>21</v>
      </c>
      <c r="K2089" s="11">
        <v>754.73</v>
      </c>
    </row>
    <row r="2090" s="1" customFormat="1" ht="33.75" spans="1:11">
      <c r="A2090" s="7">
        <v>2086</v>
      </c>
      <c r="B2090" s="9" t="s">
        <v>6422</v>
      </c>
      <c r="C2090" s="8" t="s">
        <v>6423</v>
      </c>
      <c r="D2090" s="8" t="s">
        <v>5964</v>
      </c>
      <c r="E2090" s="8" t="s">
        <v>6424</v>
      </c>
      <c r="F2090" s="8" t="s">
        <v>6423</v>
      </c>
      <c r="G2090" s="8" t="s">
        <v>6425</v>
      </c>
      <c r="H2090" s="8" t="s">
        <v>5967</v>
      </c>
      <c r="I2090" s="8" t="s">
        <v>182</v>
      </c>
      <c r="J2090" s="8" t="s">
        <v>21</v>
      </c>
      <c r="K2090" s="11">
        <v>645.91</v>
      </c>
    </row>
    <row r="2091" s="1" customFormat="1" ht="22.5" spans="1:11">
      <c r="A2091" s="7">
        <v>2087</v>
      </c>
      <c r="B2091" s="9" t="s">
        <v>6426</v>
      </c>
      <c r="C2091" s="8" t="s">
        <v>6427</v>
      </c>
      <c r="D2091" s="8" t="s">
        <v>5964</v>
      </c>
      <c r="E2091" s="8" t="s">
        <v>6428</v>
      </c>
      <c r="F2091" s="8" t="s">
        <v>6427</v>
      </c>
      <c r="G2091" s="8" t="s">
        <v>6429</v>
      </c>
      <c r="H2091" s="8" t="s">
        <v>5967</v>
      </c>
      <c r="I2091" s="8" t="s">
        <v>216</v>
      </c>
      <c r="J2091" s="8" t="s">
        <v>21</v>
      </c>
      <c r="K2091" s="11">
        <v>2326.54</v>
      </c>
    </row>
    <row r="2092" s="1" customFormat="1" ht="22.5" spans="1:11">
      <c r="A2092" s="7">
        <v>2088</v>
      </c>
      <c r="B2092" s="9" t="s">
        <v>6430</v>
      </c>
      <c r="C2092" s="8" t="s">
        <v>6431</v>
      </c>
      <c r="D2092" s="8" t="s">
        <v>5964</v>
      </c>
      <c r="E2092" s="8" t="s">
        <v>6432</v>
      </c>
      <c r="F2092" s="8" t="s">
        <v>6431</v>
      </c>
      <c r="G2092" s="8" t="s">
        <v>6433</v>
      </c>
      <c r="H2092" s="8" t="s">
        <v>5967</v>
      </c>
      <c r="I2092" s="8" t="s">
        <v>182</v>
      </c>
      <c r="J2092" s="8" t="s">
        <v>21</v>
      </c>
      <c r="K2092" s="11">
        <v>4698.97</v>
      </c>
    </row>
    <row r="2093" s="1" customFormat="1" ht="22.5" spans="1:11">
      <c r="A2093" s="7">
        <v>2089</v>
      </c>
      <c r="B2093" s="9" t="s">
        <v>6434</v>
      </c>
      <c r="C2093" s="8" t="s">
        <v>6435</v>
      </c>
      <c r="D2093" s="8" t="s">
        <v>5964</v>
      </c>
      <c r="E2093" s="8" t="s">
        <v>6436</v>
      </c>
      <c r="F2093" s="8" t="s">
        <v>6435</v>
      </c>
      <c r="G2093" s="8" t="s">
        <v>6437</v>
      </c>
      <c r="H2093" s="8" t="s">
        <v>5967</v>
      </c>
      <c r="I2093" s="8" t="s">
        <v>187</v>
      </c>
      <c r="J2093" s="8" t="s">
        <v>21</v>
      </c>
      <c r="K2093" s="11">
        <v>5385.43</v>
      </c>
    </row>
    <row r="2094" s="1" customFormat="1" ht="22.5" spans="1:11">
      <c r="A2094" s="7">
        <v>2090</v>
      </c>
      <c r="B2094" s="9" t="s">
        <v>6438</v>
      </c>
      <c r="C2094" s="8" t="s">
        <v>6439</v>
      </c>
      <c r="D2094" s="8" t="s">
        <v>5964</v>
      </c>
      <c r="E2094" s="8" t="s">
        <v>6440</v>
      </c>
      <c r="F2094" s="8" t="s">
        <v>6439</v>
      </c>
      <c r="G2094" s="8" t="s">
        <v>6441</v>
      </c>
      <c r="H2094" s="8" t="s">
        <v>5967</v>
      </c>
      <c r="I2094" s="8" t="s">
        <v>182</v>
      </c>
      <c r="J2094" s="8" t="s">
        <v>21</v>
      </c>
      <c r="K2094" s="11">
        <v>5923.17</v>
      </c>
    </row>
    <row r="2095" s="1" customFormat="1" ht="22.5" spans="1:11">
      <c r="A2095" s="7">
        <v>2091</v>
      </c>
      <c r="B2095" s="9" t="s">
        <v>6438</v>
      </c>
      <c r="C2095" s="8"/>
      <c r="D2095" s="8" t="s">
        <v>5964</v>
      </c>
      <c r="E2095" s="8" t="s">
        <v>6442</v>
      </c>
      <c r="F2095" s="8" t="s">
        <v>6439</v>
      </c>
      <c r="G2095" s="8" t="s">
        <v>6443</v>
      </c>
      <c r="H2095" s="8" t="s">
        <v>5967</v>
      </c>
      <c r="I2095" s="8" t="s">
        <v>182</v>
      </c>
      <c r="J2095" s="8" t="s">
        <v>21</v>
      </c>
      <c r="K2095" s="11">
        <v>152.38</v>
      </c>
    </row>
    <row r="2096" s="1" customFormat="1" ht="22.5" spans="1:11">
      <c r="A2096" s="7">
        <v>2092</v>
      </c>
      <c r="B2096" s="9" t="s">
        <v>6438</v>
      </c>
      <c r="C2096" s="8"/>
      <c r="D2096" s="8" t="s">
        <v>5964</v>
      </c>
      <c r="E2096" s="8" t="s">
        <v>6444</v>
      </c>
      <c r="F2096" s="8" t="s">
        <v>6439</v>
      </c>
      <c r="G2096" s="8" t="s">
        <v>6445</v>
      </c>
      <c r="H2096" s="8" t="s">
        <v>5967</v>
      </c>
      <c r="I2096" s="8" t="s">
        <v>216</v>
      </c>
      <c r="J2096" s="8" t="s">
        <v>21</v>
      </c>
      <c r="K2096" s="11">
        <v>2587.03</v>
      </c>
    </row>
    <row r="2097" s="1" customFormat="1" ht="22.5" spans="1:11">
      <c r="A2097" s="7">
        <v>2093</v>
      </c>
      <c r="B2097" s="9" t="s">
        <v>6446</v>
      </c>
      <c r="C2097" s="8" t="s">
        <v>6447</v>
      </c>
      <c r="D2097" s="8" t="s">
        <v>5964</v>
      </c>
      <c r="E2097" s="8" t="s">
        <v>6448</v>
      </c>
      <c r="F2097" s="8" t="s">
        <v>6447</v>
      </c>
      <c r="G2097" s="8" t="s">
        <v>6449</v>
      </c>
      <c r="H2097" s="8" t="s">
        <v>5967</v>
      </c>
      <c r="I2097" s="8" t="s">
        <v>216</v>
      </c>
      <c r="J2097" s="8" t="s">
        <v>21</v>
      </c>
      <c r="K2097" s="11">
        <v>2763.79</v>
      </c>
    </row>
    <row r="2098" s="1" customFormat="1" ht="22.5" spans="1:11">
      <c r="A2098" s="7">
        <v>2094</v>
      </c>
      <c r="B2098" s="9" t="s">
        <v>6450</v>
      </c>
      <c r="C2098" s="8" t="s">
        <v>6451</v>
      </c>
      <c r="D2098" s="8" t="s">
        <v>5964</v>
      </c>
      <c r="E2098" s="8" t="s">
        <v>6452</v>
      </c>
      <c r="F2098" s="8" t="s">
        <v>6451</v>
      </c>
      <c r="G2098" s="8" t="s">
        <v>6453</v>
      </c>
      <c r="H2098" s="8" t="s">
        <v>5967</v>
      </c>
      <c r="I2098" s="8" t="s">
        <v>182</v>
      </c>
      <c r="J2098" s="8" t="s">
        <v>21</v>
      </c>
      <c r="K2098" s="11">
        <v>115.63</v>
      </c>
    </row>
    <row r="2099" s="1" customFormat="1" ht="22.5" spans="1:11">
      <c r="A2099" s="7">
        <v>2095</v>
      </c>
      <c r="B2099" s="9" t="s">
        <v>6454</v>
      </c>
      <c r="C2099" s="8" t="s">
        <v>6455</v>
      </c>
      <c r="D2099" s="8" t="s">
        <v>5964</v>
      </c>
      <c r="E2099" s="9" t="s">
        <v>6456</v>
      </c>
      <c r="F2099" s="9" t="s">
        <v>6457</v>
      </c>
      <c r="G2099" s="9" t="s">
        <v>6458</v>
      </c>
      <c r="H2099" s="9" t="s">
        <v>5967</v>
      </c>
      <c r="I2099" s="9" t="s">
        <v>182</v>
      </c>
      <c r="J2099" s="8" t="s">
        <v>21</v>
      </c>
      <c r="K2099" s="11">
        <v>511.37</v>
      </c>
    </row>
    <row r="2100" s="1" customFormat="1" ht="22.5" spans="1:11">
      <c r="A2100" s="7">
        <v>2096</v>
      </c>
      <c r="B2100" s="9" t="s">
        <v>6459</v>
      </c>
      <c r="C2100" s="8" t="s">
        <v>6460</v>
      </c>
      <c r="D2100" s="8" t="s">
        <v>5964</v>
      </c>
      <c r="E2100" s="8" t="s">
        <v>6461</v>
      </c>
      <c r="F2100" s="8" t="s">
        <v>6460</v>
      </c>
      <c r="G2100" s="8" t="s">
        <v>6462</v>
      </c>
      <c r="H2100" s="8" t="s">
        <v>5967</v>
      </c>
      <c r="I2100" s="8" t="s">
        <v>182</v>
      </c>
      <c r="J2100" s="8" t="s">
        <v>21</v>
      </c>
      <c r="K2100" s="11">
        <v>2900.25</v>
      </c>
    </row>
    <row r="2101" s="1" customFormat="1" ht="22.5" spans="1:11">
      <c r="A2101" s="7">
        <v>2097</v>
      </c>
      <c r="B2101" s="9" t="s">
        <v>6463</v>
      </c>
      <c r="C2101" s="8" t="s">
        <v>6464</v>
      </c>
      <c r="D2101" s="8" t="s">
        <v>5964</v>
      </c>
      <c r="E2101" s="8" t="s">
        <v>6465</v>
      </c>
      <c r="F2101" s="8" t="s">
        <v>6464</v>
      </c>
      <c r="G2101" s="8" t="s">
        <v>6466</v>
      </c>
      <c r="H2101" s="8" t="s">
        <v>5967</v>
      </c>
      <c r="I2101" s="8" t="s">
        <v>216</v>
      </c>
      <c r="J2101" s="8" t="s">
        <v>21</v>
      </c>
      <c r="K2101" s="11">
        <v>665.05</v>
      </c>
    </row>
    <row r="2102" s="1" customFormat="1" ht="22.5" spans="1:11">
      <c r="A2102" s="7">
        <v>2098</v>
      </c>
      <c r="B2102" s="9" t="s">
        <v>6467</v>
      </c>
      <c r="C2102" s="8" t="s">
        <v>6468</v>
      </c>
      <c r="D2102" s="8" t="s">
        <v>5964</v>
      </c>
      <c r="E2102" s="8" t="s">
        <v>6469</v>
      </c>
      <c r="F2102" s="8" t="s">
        <v>6468</v>
      </c>
      <c r="G2102" s="8" t="s">
        <v>6470</v>
      </c>
      <c r="H2102" s="8" t="s">
        <v>5967</v>
      </c>
      <c r="I2102" s="8" t="s">
        <v>216</v>
      </c>
      <c r="J2102" s="8" t="s">
        <v>21</v>
      </c>
      <c r="K2102" s="11">
        <v>1744.62</v>
      </c>
    </row>
    <row r="2103" s="1" customFormat="1" ht="22.5" spans="1:11">
      <c r="A2103" s="7">
        <v>2099</v>
      </c>
      <c r="B2103" s="9" t="s">
        <v>6471</v>
      </c>
      <c r="C2103" s="8" t="s">
        <v>6472</v>
      </c>
      <c r="D2103" s="8" t="s">
        <v>5964</v>
      </c>
      <c r="E2103" s="8" t="s">
        <v>6473</v>
      </c>
      <c r="F2103" s="8" t="s">
        <v>6472</v>
      </c>
      <c r="G2103" s="8" t="s">
        <v>6474</v>
      </c>
      <c r="H2103" s="8" t="s">
        <v>5967</v>
      </c>
      <c r="I2103" s="8" t="s">
        <v>187</v>
      </c>
      <c r="J2103" s="8" t="s">
        <v>21</v>
      </c>
      <c r="K2103" s="11">
        <v>14220.32</v>
      </c>
    </row>
    <row r="2104" s="1" customFormat="1" ht="22.5" spans="1:11">
      <c r="A2104" s="7">
        <v>2100</v>
      </c>
      <c r="B2104" s="9" t="s">
        <v>6475</v>
      </c>
      <c r="C2104" s="8" t="s">
        <v>6476</v>
      </c>
      <c r="D2104" s="8" t="s">
        <v>5964</v>
      </c>
      <c r="E2104" s="8" t="s">
        <v>6477</v>
      </c>
      <c r="F2104" s="8" t="s">
        <v>6476</v>
      </c>
      <c r="G2104" s="8" t="s">
        <v>6478</v>
      </c>
      <c r="H2104" s="8" t="s">
        <v>5967</v>
      </c>
      <c r="I2104" s="8" t="s">
        <v>187</v>
      </c>
      <c r="J2104" s="8" t="s">
        <v>21</v>
      </c>
      <c r="K2104" s="11">
        <v>7860.91</v>
      </c>
    </row>
    <row r="2105" s="1" customFormat="1" ht="22.5" spans="1:11">
      <c r="A2105" s="7">
        <v>2101</v>
      </c>
      <c r="B2105" s="9" t="s">
        <v>6479</v>
      </c>
      <c r="C2105" s="8" t="s">
        <v>6480</v>
      </c>
      <c r="D2105" s="8" t="s">
        <v>5964</v>
      </c>
      <c r="E2105" s="8" t="s">
        <v>6481</v>
      </c>
      <c r="F2105" s="8" t="s">
        <v>6480</v>
      </c>
      <c r="G2105" s="8" t="s">
        <v>6482</v>
      </c>
      <c r="H2105" s="8" t="s">
        <v>5967</v>
      </c>
      <c r="I2105" s="8" t="s">
        <v>187</v>
      </c>
      <c r="J2105" s="8" t="s">
        <v>21</v>
      </c>
      <c r="K2105" s="11">
        <v>15075.64</v>
      </c>
    </row>
    <row r="2106" s="1" customFormat="1" ht="22.5" spans="1:11">
      <c r="A2106" s="7">
        <v>2102</v>
      </c>
      <c r="B2106" s="9" t="s">
        <v>6479</v>
      </c>
      <c r="C2106" s="8"/>
      <c r="D2106" s="8" t="s">
        <v>5964</v>
      </c>
      <c r="E2106" s="8" t="s">
        <v>6483</v>
      </c>
      <c r="F2106" s="8" t="s">
        <v>6480</v>
      </c>
      <c r="G2106" s="8" t="s">
        <v>6484</v>
      </c>
      <c r="H2106" s="8" t="s">
        <v>5967</v>
      </c>
      <c r="I2106" s="8" t="s">
        <v>187</v>
      </c>
      <c r="J2106" s="8" t="s">
        <v>21</v>
      </c>
      <c r="K2106" s="11">
        <v>24456.14</v>
      </c>
    </row>
    <row r="2107" s="1" customFormat="1" ht="22.5" spans="1:11">
      <c r="A2107" s="7">
        <v>2103</v>
      </c>
      <c r="B2107" s="9" t="s">
        <v>6485</v>
      </c>
      <c r="C2107" s="8" t="s">
        <v>6486</v>
      </c>
      <c r="D2107" s="8" t="s">
        <v>5964</v>
      </c>
      <c r="E2107" s="8" t="s">
        <v>6487</v>
      </c>
      <c r="F2107" s="8" t="s">
        <v>6486</v>
      </c>
      <c r="G2107" s="8" t="s">
        <v>6488</v>
      </c>
      <c r="H2107" s="8" t="s">
        <v>5967</v>
      </c>
      <c r="I2107" s="8" t="s">
        <v>187</v>
      </c>
      <c r="J2107" s="8" t="s">
        <v>21</v>
      </c>
      <c r="K2107" s="11">
        <v>6664.88</v>
      </c>
    </row>
    <row r="2108" s="1" customFormat="1" ht="22.5" spans="1:11">
      <c r="A2108" s="7">
        <v>2104</v>
      </c>
      <c r="B2108" s="9" t="s">
        <v>6489</v>
      </c>
      <c r="C2108" s="8" t="s">
        <v>6490</v>
      </c>
      <c r="D2108" s="8" t="s">
        <v>5964</v>
      </c>
      <c r="E2108" s="8" t="s">
        <v>6491</v>
      </c>
      <c r="F2108" s="8" t="s">
        <v>6490</v>
      </c>
      <c r="G2108" s="8" t="s">
        <v>6492</v>
      </c>
      <c r="H2108" s="8" t="s">
        <v>5967</v>
      </c>
      <c r="I2108" s="8" t="s">
        <v>187</v>
      </c>
      <c r="J2108" s="8" t="s">
        <v>21</v>
      </c>
      <c r="K2108" s="11">
        <v>10217.51</v>
      </c>
    </row>
    <row r="2109" s="1" customFormat="1" ht="22.5" spans="1:11">
      <c r="A2109" s="7">
        <v>2105</v>
      </c>
      <c r="B2109" s="9" t="s">
        <v>6493</v>
      </c>
      <c r="C2109" s="8" t="s">
        <v>6494</v>
      </c>
      <c r="D2109" s="8" t="s">
        <v>5964</v>
      </c>
      <c r="E2109" s="8" t="s">
        <v>6495</v>
      </c>
      <c r="F2109" s="8" t="s">
        <v>6494</v>
      </c>
      <c r="G2109" s="8" t="s">
        <v>6347</v>
      </c>
      <c r="H2109" s="8" t="s">
        <v>5967</v>
      </c>
      <c r="I2109" s="8" t="s">
        <v>187</v>
      </c>
      <c r="J2109" s="8" t="s">
        <v>21</v>
      </c>
      <c r="K2109" s="11">
        <v>3849.95</v>
      </c>
    </row>
    <row r="2110" s="1" customFormat="1" ht="22.5" spans="1:11">
      <c r="A2110" s="7">
        <v>2106</v>
      </c>
      <c r="B2110" s="9" t="s">
        <v>6496</v>
      </c>
      <c r="C2110" s="8" t="s">
        <v>6497</v>
      </c>
      <c r="D2110" s="8" t="s">
        <v>5964</v>
      </c>
      <c r="E2110" s="8" t="s">
        <v>6498</v>
      </c>
      <c r="F2110" s="8" t="s">
        <v>6497</v>
      </c>
      <c r="G2110" s="8" t="s">
        <v>6499</v>
      </c>
      <c r="H2110" s="8" t="s">
        <v>5967</v>
      </c>
      <c r="I2110" s="8" t="s">
        <v>216</v>
      </c>
      <c r="J2110" s="8" t="s">
        <v>21</v>
      </c>
      <c r="K2110" s="11">
        <v>862.29</v>
      </c>
    </row>
    <row r="2111" s="1" customFormat="1" ht="22.5" spans="1:11">
      <c r="A2111" s="7">
        <v>2107</v>
      </c>
      <c r="B2111" s="9" t="s">
        <v>6500</v>
      </c>
      <c r="C2111" s="8" t="s">
        <v>6501</v>
      </c>
      <c r="D2111" s="8" t="s">
        <v>5964</v>
      </c>
      <c r="E2111" s="8" t="s">
        <v>6502</v>
      </c>
      <c r="F2111" s="8" t="s">
        <v>6503</v>
      </c>
      <c r="G2111" s="8" t="s">
        <v>6504</v>
      </c>
      <c r="H2111" s="8" t="s">
        <v>5967</v>
      </c>
      <c r="I2111" s="8" t="s">
        <v>187</v>
      </c>
      <c r="J2111" s="8" t="s">
        <v>21</v>
      </c>
      <c r="K2111" s="11">
        <v>18285.17</v>
      </c>
    </row>
    <row r="2112" s="1" customFormat="1" ht="22.5" spans="1:11">
      <c r="A2112" s="7">
        <v>2108</v>
      </c>
      <c r="B2112" s="9" t="s">
        <v>6500</v>
      </c>
      <c r="C2112" s="8"/>
      <c r="D2112" s="8" t="s">
        <v>5964</v>
      </c>
      <c r="E2112" s="8" t="s">
        <v>6505</v>
      </c>
      <c r="F2112" s="8" t="s">
        <v>6506</v>
      </c>
      <c r="G2112" s="8" t="s">
        <v>6504</v>
      </c>
      <c r="H2112" s="8" t="s">
        <v>5967</v>
      </c>
      <c r="I2112" s="8" t="s">
        <v>187</v>
      </c>
      <c r="J2112" s="8" t="s">
        <v>21</v>
      </c>
      <c r="K2112" s="11">
        <v>26241.82</v>
      </c>
    </row>
    <row r="2113" s="1" customFormat="1" ht="22.5" spans="1:11">
      <c r="A2113" s="7">
        <v>2109</v>
      </c>
      <c r="B2113" s="9" t="s">
        <v>6500</v>
      </c>
      <c r="C2113" s="8"/>
      <c r="D2113" s="8" t="s">
        <v>5964</v>
      </c>
      <c r="E2113" s="8" t="s">
        <v>6507</v>
      </c>
      <c r="F2113" s="8" t="s">
        <v>6501</v>
      </c>
      <c r="G2113" s="8" t="s">
        <v>6504</v>
      </c>
      <c r="H2113" s="8" t="s">
        <v>5967</v>
      </c>
      <c r="I2113" s="8" t="s">
        <v>187</v>
      </c>
      <c r="J2113" s="8" t="s">
        <v>21</v>
      </c>
      <c r="K2113" s="11">
        <v>1939.11</v>
      </c>
    </row>
    <row r="2114" s="1" customFormat="1" ht="22.5" spans="1:11">
      <c r="A2114" s="7">
        <v>2110</v>
      </c>
      <c r="B2114" s="9" t="s">
        <v>6508</v>
      </c>
      <c r="C2114" s="8" t="s">
        <v>6509</v>
      </c>
      <c r="D2114" s="8" t="s">
        <v>5964</v>
      </c>
      <c r="E2114" s="8" t="s">
        <v>6510</v>
      </c>
      <c r="F2114" s="8" t="s">
        <v>6509</v>
      </c>
      <c r="G2114" s="8" t="s">
        <v>6511</v>
      </c>
      <c r="H2114" s="8" t="s">
        <v>5967</v>
      </c>
      <c r="I2114" s="8" t="s">
        <v>187</v>
      </c>
      <c r="J2114" s="8" t="s">
        <v>21</v>
      </c>
      <c r="K2114" s="11">
        <v>43976.86</v>
      </c>
    </row>
    <row r="2115" s="1" customFormat="1" ht="22.5" spans="1:11">
      <c r="A2115" s="7">
        <v>2111</v>
      </c>
      <c r="B2115" s="9" t="s">
        <v>6508</v>
      </c>
      <c r="C2115" s="8"/>
      <c r="D2115" s="8" t="s">
        <v>5964</v>
      </c>
      <c r="E2115" s="8" t="s">
        <v>6512</v>
      </c>
      <c r="F2115" s="8" t="s">
        <v>6509</v>
      </c>
      <c r="G2115" s="8" t="s">
        <v>6513</v>
      </c>
      <c r="H2115" s="8" t="s">
        <v>5967</v>
      </c>
      <c r="I2115" s="8" t="s">
        <v>187</v>
      </c>
      <c r="J2115" s="8" t="s">
        <v>21</v>
      </c>
      <c r="K2115" s="11">
        <v>17673.22</v>
      </c>
    </row>
    <row r="2116" s="1" customFormat="1" ht="22.5" spans="1:11">
      <c r="A2116" s="7">
        <v>2112</v>
      </c>
      <c r="B2116" s="9" t="s">
        <v>6514</v>
      </c>
      <c r="C2116" s="8" t="s">
        <v>6515</v>
      </c>
      <c r="D2116" s="8" t="s">
        <v>5964</v>
      </c>
      <c r="E2116" s="8" t="s">
        <v>6516</v>
      </c>
      <c r="F2116" s="8" t="s">
        <v>6515</v>
      </c>
      <c r="G2116" s="8" t="s">
        <v>6517</v>
      </c>
      <c r="H2116" s="8" t="s">
        <v>5967</v>
      </c>
      <c r="I2116" s="8" t="s">
        <v>182</v>
      </c>
      <c r="J2116" s="8" t="s">
        <v>21</v>
      </c>
      <c r="K2116" s="11">
        <v>1138.73</v>
      </c>
    </row>
    <row r="2117" s="1" customFormat="1" ht="22.5" spans="1:11">
      <c r="A2117" s="7">
        <v>2113</v>
      </c>
      <c r="B2117" s="9" t="s">
        <v>6514</v>
      </c>
      <c r="C2117" s="8"/>
      <c r="D2117" s="8" t="s">
        <v>5964</v>
      </c>
      <c r="E2117" s="8" t="s">
        <v>6518</v>
      </c>
      <c r="F2117" s="8" t="s">
        <v>6515</v>
      </c>
      <c r="G2117" s="8" t="s">
        <v>6519</v>
      </c>
      <c r="H2117" s="8" t="s">
        <v>5967</v>
      </c>
      <c r="I2117" s="8" t="s">
        <v>187</v>
      </c>
      <c r="J2117" s="8" t="s">
        <v>21</v>
      </c>
      <c r="K2117" s="11">
        <v>3890.72</v>
      </c>
    </row>
    <row r="2118" s="1" customFormat="1" ht="22.5" spans="1:11">
      <c r="A2118" s="7">
        <v>2114</v>
      </c>
      <c r="B2118" s="9" t="s">
        <v>6514</v>
      </c>
      <c r="C2118" s="8"/>
      <c r="D2118" s="8" t="s">
        <v>5964</v>
      </c>
      <c r="E2118" s="8" t="s">
        <v>6520</v>
      </c>
      <c r="F2118" s="8" t="s">
        <v>6515</v>
      </c>
      <c r="G2118" s="8" t="s">
        <v>6521</v>
      </c>
      <c r="H2118" s="8" t="s">
        <v>5967</v>
      </c>
      <c r="I2118" s="8" t="s">
        <v>182</v>
      </c>
      <c r="J2118" s="8" t="s">
        <v>21</v>
      </c>
      <c r="K2118" s="11">
        <v>467.23</v>
      </c>
    </row>
    <row r="2119" s="1" customFormat="1" ht="22.5" spans="1:11">
      <c r="A2119" s="7">
        <v>2115</v>
      </c>
      <c r="B2119" s="9" t="s">
        <v>6522</v>
      </c>
      <c r="C2119" s="8" t="s">
        <v>6523</v>
      </c>
      <c r="D2119" s="8" t="s">
        <v>5964</v>
      </c>
      <c r="E2119" s="8" t="s">
        <v>6524</v>
      </c>
      <c r="F2119" s="8" t="s">
        <v>6523</v>
      </c>
      <c r="G2119" s="8" t="s">
        <v>6525</v>
      </c>
      <c r="H2119" s="8" t="s">
        <v>5967</v>
      </c>
      <c r="I2119" s="8" t="s">
        <v>187</v>
      </c>
      <c r="J2119" s="8" t="s">
        <v>21</v>
      </c>
      <c r="K2119" s="11">
        <v>0</v>
      </c>
    </row>
    <row r="2120" s="1" customFormat="1" ht="22.5" spans="1:11">
      <c r="A2120" s="7">
        <v>2116</v>
      </c>
      <c r="B2120" s="9" t="s">
        <v>6522</v>
      </c>
      <c r="C2120" s="8"/>
      <c r="D2120" s="8" t="s">
        <v>5964</v>
      </c>
      <c r="E2120" s="8" t="s">
        <v>6526</v>
      </c>
      <c r="F2120" s="8" t="s">
        <v>6523</v>
      </c>
      <c r="G2120" s="8" t="s">
        <v>6527</v>
      </c>
      <c r="H2120" s="8" t="s">
        <v>5967</v>
      </c>
      <c r="I2120" s="8" t="s">
        <v>187</v>
      </c>
      <c r="J2120" s="8" t="s">
        <v>21</v>
      </c>
      <c r="K2120" s="11">
        <v>24489.67</v>
      </c>
    </row>
    <row r="2121" s="1" customFormat="1" ht="22.5" spans="1:11">
      <c r="A2121" s="7">
        <v>2117</v>
      </c>
      <c r="B2121" s="9" t="s">
        <v>6528</v>
      </c>
      <c r="C2121" s="8" t="s">
        <v>6529</v>
      </c>
      <c r="D2121" s="8" t="s">
        <v>5964</v>
      </c>
      <c r="E2121" s="8" t="s">
        <v>6530</v>
      </c>
      <c r="F2121" s="8" t="s">
        <v>6529</v>
      </c>
      <c r="G2121" s="8" t="s">
        <v>6531</v>
      </c>
      <c r="H2121" s="8" t="s">
        <v>5967</v>
      </c>
      <c r="I2121" s="8" t="s">
        <v>216</v>
      </c>
      <c r="J2121" s="8" t="s">
        <v>21</v>
      </c>
      <c r="K2121" s="11">
        <v>860.3</v>
      </c>
    </row>
    <row r="2122" s="1" customFormat="1" ht="22.5" spans="1:11">
      <c r="A2122" s="7">
        <v>2118</v>
      </c>
      <c r="B2122" s="9" t="s">
        <v>6532</v>
      </c>
      <c r="C2122" s="8" t="s">
        <v>6533</v>
      </c>
      <c r="D2122" s="8" t="s">
        <v>5964</v>
      </c>
      <c r="E2122" s="8" t="s">
        <v>6534</v>
      </c>
      <c r="F2122" s="8" t="s">
        <v>6533</v>
      </c>
      <c r="G2122" s="8" t="s">
        <v>6535</v>
      </c>
      <c r="H2122" s="8" t="s">
        <v>5967</v>
      </c>
      <c r="I2122" s="8" t="s">
        <v>187</v>
      </c>
      <c r="J2122" s="8" t="s">
        <v>21</v>
      </c>
      <c r="K2122" s="11">
        <v>7760.57</v>
      </c>
    </row>
    <row r="2123" s="1" customFormat="1" ht="22.5" spans="1:11">
      <c r="A2123" s="7">
        <v>2119</v>
      </c>
      <c r="B2123" s="9" t="s">
        <v>6536</v>
      </c>
      <c r="C2123" s="8" t="s">
        <v>6537</v>
      </c>
      <c r="D2123" s="8" t="s">
        <v>5964</v>
      </c>
      <c r="E2123" s="8" t="s">
        <v>6538</v>
      </c>
      <c r="F2123" s="8" t="s">
        <v>6537</v>
      </c>
      <c r="G2123" s="8" t="s">
        <v>6539</v>
      </c>
      <c r="H2123" s="8" t="s">
        <v>5967</v>
      </c>
      <c r="I2123" s="8" t="s">
        <v>187</v>
      </c>
      <c r="J2123" s="8" t="s">
        <v>21</v>
      </c>
      <c r="K2123" s="11">
        <v>13433.81</v>
      </c>
    </row>
    <row r="2124" s="1" customFormat="1" ht="22.5" spans="1:11">
      <c r="A2124" s="7">
        <v>2120</v>
      </c>
      <c r="B2124" s="9" t="s">
        <v>6540</v>
      </c>
      <c r="C2124" s="8" t="s">
        <v>6541</v>
      </c>
      <c r="D2124" s="8" t="s">
        <v>5964</v>
      </c>
      <c r="E2124" s="8" t="s">
        <v>6542</v>
      </c>
      <c r="F2124" s="8" t="s">
        <v>6541</v>
      </c>
      <c r="G2124" s="8" t="s">
        <v>6543</v>
      </c>
      <c r="H2124" s="8" t="s">
        <v>5967</v>
      </c>
      <c r="I2124" s="8" t="s">
        <v>187</v>
      </c>
      <c r="J2124" s="8" t="s">
        <v>21</v>
      </c>
      <c r="K2124" s="11">
        <v>13846.11</v>
      </c>
    </row>
    <row r="2125" s="1" customFormat="1" ht="22.5" spans="1:11">
      <c r="A2125" s="7">
        <v>2121</v>
      </c>
      <c r="B2125" s="9" t="s">
        <v>6540</v>
      </c>
      <c r="C2125" s="8"/>
      <c r="D2125" s="8" t="s">
        <v>5964</v>
      </c>
      <c r="E2125" s="8" t="s">
        <v>6544</v>
      </c>
      <c r="F2125" s="8" t="s">
        <v>6541</v>
      </c>
      <c r="G2125" s="8" t="s">
        <v>6545</v>
      </c>
      <c r="H2125" s="8" t="s">
        <v>5967</v>
      </c>
      <c r="I2125" s="8" t="s">
        <v>216</v>
      </c>
      <c r="J2125" s="8" t="s">
        <v>21</v>
      </c>
      <c r="K2125" s="11">
        <v>1746.55</v>
      </c>
    </row>
    <row r="2126" s="1" customFormat="1" ht="22.5" spans="1:11">
      <c r="A2126" s="7">
        <v>2122</v>
      </c>
      <c r="B2126" s="9" t="s">
        <v>6546</v>
      </c>
      <c r="C2126" s="8" t="s">
        <v>6547</v>
      </c>
      <c r="D2126" s="8" t="s">
        <v>5964</v>
      </c>
      <c r="E2126" s="8" t="s">
        <v>6548</v>
      </c>
      <c r="F2126" s="8" t="s">
        <v>6547</v>
      </c>
      <c r="G2126" s="8" t="s">
        <v>6549</v>
      </c>
      <c r="H2126" s="8" t="s">
        <v>5967</v>
      </c>
      <c r="I2126" s="8" t="s">
        <v>216</v>
      </c>
      <c r="J2126" s="8" t="s">
        <v>21</v>
      </c>
      <c r="K2126" s="11">
        <v>1091.16</v>
      </c>
    </row>
    <row r="2127" s="1" customFormat="1" ht="22.5" spans="1:11">
      <c r="A2127" s="7">
        <v>2123</v>
      </c>
      <c r="B2127" s="9" t="s">
        <v>6546</v>
      </c>
      <c r="C2127" s="8"/>
      <c r="D2127" s="8" t="s">
        <v>5964</v>
      </c>
      <c r="E2127" s="8" t="s">
        <v>6550</v>
      </c>
      <c r="F2127" s="8" t="s">
        <v>6547</v>
      </c>
      <c r="G2127" s="8" t="s">
        <v>6551</v>
      </c>
      <c r="H2127" s="8" t="s">
        <v>5967</v>
      </c>
      <c r="I2127" s="8" t="s">
        <v>182</v>
      </c>
      <c r="J2127" s="8" t="s">
        <v>21</v>
      </c>
      <c r="K2127" s="11">
        <v>0.24</v>
      </c>
    </row>
    <row r="2128" s="1" customFormat="1" ht="22.5" spans="1:11">
      <c r="A2128" s="7">
        <v>2124</v>
      </c>
      <c r="B2128" s="9" t="s">
        <v>6552</v>
      </c>
      <c r="C2128" s="8" t="s">
        <v>6553</v>
      </c>
      <c r="D2128" s="8" t="s">
        <v>5964</v>
      </c>
      <c r="E2128" s="8" t="s">
        <v>6554</v>
      </c>
      <c r="F2128" s="8" t="s">
        <v>6553</v>
      </c>
      <c r="G2128" s="8" t="s">
        <v>6555</v>
      </c>
      <c r="H2128" s="8" t="s">
        <v>5967</v>
      </c>
      <c r="I2128" s="8" t="s">
        <v>182</v>
      </c>
      <c r="J2128" s="8" t="s">
        <v>21</v>
      </c>
      <c r="K2128" s="11">
        <v>667.51</v>
      </c>
    </row>
    <row r="2129" s="1" customFormat="1" ht="22.5" spans="1:11">
      <c r="A2129" s="7">
        <v>2125</v>
      </c>
      <c r="B2129" s="9" t="s">
        <v>6556</v>
      </c>
      <c r="C2129" s="8" t="s">
        <v>6557</v>
      </c>
      <c r="D2129" s="8" t="s">
        <v>5964</v>
      </c>
      <c r="E2129" s="8" t="s">
        <v>6558</v>
      </c>
      <c r="F2129" s="8" t="s">
        <v>6557</v>
      </c>
      <c r="G2129" s="8" t="s">
        <v>6559</v>
      </c>
      <c r="H2129" s="8" t="s">
        <v>5967</v>
      </c>
      <c r="I2129" s="8" t="s">
        <v>182</v>
      </c>
      <c r="J2129" s="8" t="s">
        <v>21</v>
      </c>
      <c r="K2129" s="11">
        <v>256.51</v>
      </c>
    </row>
    <row r="2130" s="1" customFormat="1" ht="22.5" spans="1:11">
      <c r="A2130" s="7">
        <v>2126</v>
      </c>
      <c r="B2130" s="9" t="s">
        <v>6560</v>
      </c>
      <c r="C2130" s="8" t="s">
        <v>6561</v>
      </c>
      <c r="D2130" s="8" t="s">
        <v>5964</v>
      </c>
      <c r="E2130" s="8" t="s">
        <v>6562</v>
      </c>
      <c r="F2130" s="8" t="s">
        <v>6561</v>
      </c>
      <c r="G2130" s="8" t="s">
        <v>6563</v>
      </c>
      <c r="H2130" s="8" t="s">
        <v>5967</v>
      </c>
      <c r="I2130" s="8" t="s">
        <v>216</v>
      </c>
      <c r="J2130" s="8" t="s">
        <v>21</v>
      </c>
      <c r="K2130" s="11">
        <v>4428.41</v>
      </c>
    </row>
    <row r="2131" s="1" customFormat="1" ht="22.5" spans="1:11">
      <c r="A2131" s="7">
        <v>2127</v>
      </c>
      <c r="B2131" s="9" t="s">
        <v>6564</v>
      </c>
      <c r="C2131" s="8" t="s">
        <v>6565</v>
      </c>
      <c r="D2131" s="8" t="s">
        <v>5964</v>
      </c>
      <c r="E2131" s="8" t="s">
        <v>6566</v>
      </c>
      <c r="F2131" s="8" t="s">
        <v>6565</v>
      </c>
      <c r="G2131" s="8" t="s">
        <v>6567</v>
      </c>
      <c r="H2131" s="8" t="s">
        <v>5967</v>
      </c>
      <c r="I2131" s="8" t="s">
        <v>187</v>
      </c>
      <c r="J2131" s="8" t="s">
        <v>21</v>
      </c>
      <c r="K2131" s="11">
        <v>12287.96</v>
      </c>
    </row>
    <row r="2132" s="1" customFormat="1" ht="22.5" spans="1:11">
      <c r="A2132" s="7">
        <v>2128</v>
      </c>
      <c r="B2132" s="9" t="s">
        <v>6568</v>
      </c>
      <c r="C2132" s="8" t="s">
        <v>6569</v>
      </c>
      <c r="D2132" s="8" t="s">
        <v>5964</v>
      </c>
      <c r="E2132" s="9" t="s">
        <v>6570</v>
      </c>
      <c r="F2132" s="9" t="s">
        <v>6571</v>
      </c>
      <c r="G2132" s="9" t="s">
        <v>6572</v>
      </c>
      <c r="H2132" s="9" t="s">
        <v>5967</v>
      </c>
      <c r="I2132" s="9" t="s">
        <v>187</v>
      </c>
      <c r="J2132" s="8" t="s">
        <v>21</v>
      </c>
      <c r="K2132" s="11">
        <v>8158.46</v>
      </c>
    </row>
    <row r="2133" s="1" customFormat="1" ht="22.5" spans="1:11">
      <c r="A2133" s="7">
        <v>2129</v>
      </c>
      <c r="B2133" s="9" t="s">
        <v>6573</v>
      </c>
      <c r="C2133" s="8" t="s">
        <v>6574</v>
      </c>
      <c r="D2133" s="8" t="s">
        <v>5964</v>
      </c>
      <c r="E2133" s="8" t="s">
        <v>6575</v>
      </c>
      <c r="F2133" s="8" t="s">
        <v>6574</v>
      </c>
      <c r="G2133" s="8" t="s">
        <v>6576</v>
      </c>
      <c r="H2133" s="8" t="s">
        <v>5967</v>
      </c>
      <c r="I2133" s="8" t="s">
        <v>216</v>
      </c>
      <c r="J2133" s="8" t="s">
        <v>21</v>
      </c>
      <c r="K2133" s="11">
        <v>5456.56</v>
      </c>
    </row>
    <row r="2134" s="1" customFormat="1" ht="22.5" spans="1:11">
      <c r="A2134" s="7">
        <v>2130</v>
      </c>
      <c r="B2134" s="9" t="s">
        <v>6577</v>
      </c>
      <c r="C2134" s="8" t="s">
        <v>6578</v>
      </c>
      <c r="D2134" s="8" t="s">
        <v>5964</v>
      </c>
      <c r="E2134" s="8" t="s">
        <v>6579</v>
      </c>
      <c r="F2134" s="8" t="s">
        <v>6578</v>
      </c>
      <c r="G2134" s="8" t="s">
        <v>6580</v>
      </c>
      <c r="H2134" s="8" t="s">
        <v>5967</v>
      </c>
      <c r="I2134" s="8" t="s">
        <v>187</v>
      </c>
      <c r="J2134" s="8" t="s">
        <v>21</v>
      </c>
      <c r="K2134" s="11">
        <v>4847.66</v>
      </c>
    </row>
    <row r="2135" s="1" customFormat="1" ht="22.5" spans="1:11">
      <c r="A2135" s="7">
        <v>2131</v>
      </c>
      <c r="B2135" s="9" t="s">
        <v>6581</v>
      </c>
      <c r="C2135" s="8" t="s">
        <v>6582</v>
      </c>
      <c r="D2135" s="8" t="s">
        <v>5964</v>
      </c>
      <c r="E2135" s="8" t="s">
        <v>6583</v>
      </c>
      <c r="F2135" s="8" t="s">
        <v>6582</v>
      </c>
      <c r="G2135" s="8" t="s">
        <v>6584</v>
      </c>
      <c r="H2135" s="8" t="s">
        <v>5967</v>
      </c>
      <c r="I2135" s="8" t="s">
        <v>187</v>
      </c>
      <c r="J2135" s="8" t="s">
        <v>21</v>
      </c>
      <c r="K2135" s="11">
        <v>10834.45</v>
      </c>
    </row>
    <row r="2136" s="1" customFormat="1" ht="22.5" spans="1:11">
      <c r="A2136" s="7">
        <v>2132</v>
      </c>
      <c r="B2136" s="9" t="s">
        <v>6585</v>
      </c>
      <c r="C2136" s="8" t="s">
        <v>6586</v>
      </c>
      <c r="D2136" s="8" t="s">
        <v>5964</v>
      </c>
      <c r="E2136" s="8" t="s">
        <v>6587</v>
      </c>
      <c r="F2136" s="8" t="s">
        <v>6586</v>
      </c>
      <c r="G2136" s="8" t="s">
        <v>6588</v>
      </c>
      <c r="H2136" s="8" t="s">
        <v>5967</v>
      </c>
      <c r="I2136" s="8" t="s">
        <v>182</v>
      </c>
      <c r="J2136" s="8" t="s">
        <v>21</v>
      </c>
      <c r="K2136" s="11">
        <v>0</v>
      </c>
    </row>
    <row r="2137" s="1" customFormat="1" ht="22.5" spans="1:11">
      <c r="A2137" s="7">
        <v>2133</v>
      </c>
      <c r="B2137" s="9" t="s">
        <v>6585</v>
      </c>
      <c r="C2137" s="8"/>
      <c r="D2137" s="8" t="s">
        <v>5964</v>
      </c>
      <c r="E2137" s="8" t="s">
        <v>6589</v>
      </c>
      <c r="F2137" s="8" t="s">
        <v>6590</v>
      </c>
      <c r="G2137" s="8" t="s">
        <v>6591</v>
      </c>
      <c r="H2137" s="8" t="s">
        <v>5967</v>
      </c>
      <c r="I2137" s="8" t="s">
        <v>187</v>
      </c>
      <c r="J2137" s="8" t="s">
        <v>21</v>
      </c>
      <c r="K2137" s="11">
        <v>12475.72</v>
      </c>
    </row>
    <row r="2138" s="1" customFormat="1" ht="22.5" spans="1:11">
      <c r="A2138" s="7">
        <v>2134</v>
      </c>
      <c r="B2138" s="9" t="s">
        <v>6592</v>
      </c>
      <c r="C2138" s="8" t="s">
        <v>6593</v>
      </c>
      <c r="D2138" s="8" t="s">
        <v>5964</v>
      </c>
      <c r="E2138" s="8" t="s">
        <v>6594</v>
      </c>
      <c r="F2138" s="8" t="s">
        <v>6593</v>
      </c>
      <c r="G2138" s="8" t="s">
        <v>6595</v>
      </c>
      <c r="H2138" s="8" t="s">
        <v>5967</v>
      </c>
      <c r="I2138" s="8" t="s">
        <v>216</v>
      </c>
      <c r="J2138" s="8" t="s">
        <v>21</v>
      </c>
      <c r="K2138" s="11">
        <v>2227.83</v>
      </c>
    </row>
    <row r="2139" s="1" customFormat="1" ht="22.5" spans="1:11">
      <c r="A2139" s="7">
        <v>2135</v>
      </c>
      <c r="B2139" s="9" t="s">
        <v>6596</v>
      </c>
      <c r="C2139" s="8" t="s">
        <v>6597</v>
      </c>
      <c r="D2139" s="8" t="s">
        <v>5964</v>
      </c>
      <c r="E2139" s="8" t="s">
        <v>6598</v>
      </c>
      <c r="F2139" s="8" t="s">
        <v>6597</v>
      </c>
      <c r="G2139" s="8" t="s">
        <v>6599</v>
      </c>
      <c r="H2139" s="8" t="s">
        <v>5967</v>
      </c>
      <c r="I2139" s="8" t="s">
        <v>187</v>
      </c>
      <c r="J2139" s="8" t="s">
        <v>21</v>
      </c>
      <c r="K2139" s="11">
        <v>17144.31</v>
      </c>
    </row>
    <row r="2140" s="1" customFormat="1" ht="22.5" spans="1:11">
      <c r="A2140" s="7">
        <v>2136</v>
      </c>
      <c r="B2140" s="9" t="s">
        <v>6600</v>
      </c>
      <c r="C2140" s="8" t="s">
        <v>6601</v>
      </c>
      <c r="D2140" s="8" t="s">
        <v>5964</v>
      </c>
      <c r="E2140" s="8" t="s">
        <v>6602</v>
      </c>
      <c r="F2140" s="8" t="s">
        <v>6601</v>
      </c>
      <c r="G2140" s="8" t="s">
        <v>6603</v>
      </c>
      <c r="H2140" s="8" t="s">
        <v>5967</v>
      </c>
      <c r="I2140" s="8" t="s">
        <v>187</v>
      </c>
      <c r="J2140" s="8" t="s">
        <v>21</v>
      </c>
      <c r="K2140" s="11">
        <v>6303.13</v>
      </c>
    </row>
    <row r="2141" s="1" customFormat="1" ht="22.5" spans="1:11">
      <c r="A2141" s="7">
        <v>2137</v>
      </c>
      <c r="B2141" s="9" t="s">
        <v>6604</v>
      </c>
      <c r="C2141" s="8" t="s">
        <v>6605</v>
      </c>
      <c r="D2141" s="8" t="s">
        <v>5964</v>
      </c>
      <c r="E2141" s="8" t="s">
        <v>6606</v>
      </c>
      <c r="F2141" s="8" t="s">
        <v>6605</v>
      </c>
      <c r="G2141" s="8" t="s">
        <v>6607</v>
      </c>
      <c r="H2141" s="8" t="s">
        <v>5967</v>
      </c>
      <c r="I2141" s="8" t="s">
        <v>182</v>
      </c>
      <c r="J2141" s="8" t="s">
        <v>21</v>
      </c>
      <c r="K2141" s="11">
        <v>1745.78</v>
      </c>
    </row>
    <row r="2142" s="1" customFormat="1" ht="22.5" spans="1:11">
      <c r="A2142" s="7">
        <v>2138</v>
      </c>
      <c r="B2142" s="9" t="s">
        <v>6608</v>
      </c>
      <c r="C2142" s="8" t="s">
        <v>6609</v>
      </c>
      <c r="D2142" s="8" t="s">
        <v>5964</v>
      </c>
      <c r="E2142" s="8" t="s">
        <v>6610</v>
      </c>
      <c r="F2142" s="8" t="s">
        <v>6609</v>
      </c>
      <c r="G2142" s="8" t="s">
        <v>6611</v>
      </c>
      <c r="H2142" s="8" t="s">
        <v>5967</v>
      </c>
      <c r="I2142" s="8" t="s">
        <v>187</v>
      </c>
      <c r="J2142" s="8" t="s">
        <v>21</v>
      </c>
      <c r="K2142" s="11">
        <v>14260.23</v>
      </c>
    </row>
    <row r="2143" s="1" customFormat="1" ht="22.5" spans="1:11">
      <c r="A2143" s="7">
        <v>2139</v>
      </c>
      <c r="B2143" s="9" t="s">
        <v>6608</v>
      </c>
      <c r="C2143" s="8"/>
      <c r="D2143" s="8" t="s">
        <v>5964</v>
      </c>
      <c r="E2143" s="8" t="s">
        <v>6612</v>
      </c>
      <c r="F2143" s="8" t="s">
        <v>6609</v>
      </c>
      <c r="G2143" s="8" t="s">
        <v>6613</v>
      </c>
      <c r="H2143" s="8" t="s">
        <v>5967</v>
      </c>
      <c r="I2143" s="8" t="s">
        <v>187</v>
      </c>
      <c r="J2143" s="8" t="s">
        <v>21</v>
      </c>
      <c r="K2143" s="11">
        <v>17231.48</v>
      </c>
    </row>
    <row r="2144" s="1" customFormat="1" ht="22.5" spans="1:11">
      <c r="A2144" s="7">
        <v>2140</v>
      </c>
      <c r="B2144" s="9" t="s">
        <v>6614</v>
      </c>
      <c r="C2144" s="8" t="s">
        <v>6615</v>
      </c>
      <c r="D2144" s="8" t="s">
        <v>5964</v>
      </c>
      <c r="E2144" s="8" t="s">
        <v>6616</v>
      </c>
      <c r="F2144" s="8" t="s">
        <v>6615</v>
      </c>
      <c r="G2144" s="8" t="s">
        <v>6033</v>
      </c>
      <c r="H2144" s="8" t="s">
        <v>5967</v>
      </c>
      <c r="I2144" s="8" t="s">
        <v>216</v>
      </c>
      <c r="J2144" s="8" t="s">
        <v>21</v>
      </c>
      <c r="K2144" s="11">
        <v>5414.53</v>
      </c>
    </row>
    <row r="2145" s="1" customFormat="1" ht="22.5" spans="1:11">
      <c r="A2145" s="7">
        <v>2141</v>
      </c>
      <c r="B2145" s="9" t="s">
        <v>6617</v>
      </c>
      <c r="C2145" s="8" t="s">
        <v>6618</v>
      </c>
      <c r="D2145" s="8" t="s">
        <v>5964</v>
      </c>
      <c r="E2145" s="9" t="s">
        <v>6619</v>
      </c>
      <c r="F2145" s="9" t="s">
        <v>6620</v>
      </c>
      <c r="G2145" s="9" t="s">
        <v>6621</v>
      </c>
      <c r="H2145" s="9" t="s">
        <v>5967</v>
      </c>
      <c r="I2145" s="9" t="s">
        <v>182</v>
      </c>
      <c r="J2145" s="8" t="s">
        <v>21</v>
      </c>
      <c r="K2145" s="11">
        <v>561.85</v>
      </c>
    </row>
    <row r="2146" s="1" customFormat="1" ht="22.5" spans="1:11">
      <c r="A2146" s="7">
        <v>2142</v>
      </c>
      <c r="B2146" s="9" t="s">
        <v>6622</v>
      </c>
      <c r="C2146" s="8" t="s">
        <v>6623</v>
      </c>
      <c r="D2146" s="8" t="s">
        <v>5964</v>
      </c>
      <c r="E2146" s="8" t="s">
        <v>6624</v>
      </c>
      <c r="F2146" s="8" t="s">
        <v>6623</v>
      </c>
      <c r="G2146" s="8" t="s">
        <v>6625</v>
      </c>
      <c r="H2146" s="8" t="s">
        <v>5967</v>
      </c>
      <c r="I2146" s="8" t="s">
        <v>182</v>
      </c>
      <c r="J2146" s="8" t="s">
        <v>21</v>
      </c>
      <c r="K2146" s="11">
        <v>18.08</v>
      </c>
    </row>
    <row r="2147" s="1" customFormat="1" ht="22.5" spans="1:11">
      <c r="A2147" s="7">
        <v>2143</v>
      </c>
      <c r="B2147" s="9" t="s">
        <v>6622</v>
      </c>
      <c r="C2147" s="8"/>
      <c r="D2147" s="8" t="s">
        <v>5964</v>
      </c>
      <c r="E2147" s="8" t="s">
        <v>6626</v>
      </c>
      <c r="F2147" s="8" t="s">
        <v>6623</v>
      </c>
      <c r="G2147" s="8" t="s">
        <v>6627</v>
      </c>
      <c r="H2147" s="8" t="s">
        <v>5967</v>
      </c>
      <c r="I2147" s="8" t="s">
        <v>182</v>
      </c>
      <c r="J2147" s="8" t="s">
        <v>21</v>
      </c>
      <c r="K2147" s="11">
        <v>1588.83</v>
      </c>
    </row>
    <row r="2148" s="1" customFormat="1" ht="22.5" spans="1:11">
      <c r="A2148" s="7">
        <v>2144</v>
      </c>
      <c r="B2148" s="9" t="s">
        <v>6622</v>
      </c>
      <c r="C2148" s="8"/>
      <c r="D2148" s="8" t="s">
        <v>5964</v>
      </c>
      <c r="E2148" s="8" t="s">
        <v>6628</v>
      </c>
      <c r="F2148" s="8" t="s">
        <v>6623</v>
      </c>
      <c r="G2148" s="8" t="s">
        <v>6629</v>
      </c>
      <c r="H2148" s="8" t="s">
        <v>5967</v>
      </c>
      <c r="I2148" s="8" t="s">
        <v>182</v>
      </c>
      <c r="J2148" s="8" t="s">
        <v>21</v>
      </c>
      <c r="K2148" s="11">
        <v>49.54</v>
      </c>
    </row>
    <row r="2149" s="1" customFormat="1" ht="22.5" spans="1:11">
      <c r="A2149" s="7">
        <v>2145</v>
      </c>
      <c r="B2149" s="9" t="s">
        <v>6622</v>
      </c>
      <c r="C2149" s="8"/>
      <c r="D2149" s="8" t="s">
        <v>5964</v>
      </c>
      <c r="E2149" s="8" t="s">
        <v>6630</v>
      </c>
      <c r="F2149" s="8" t="s">
        <v>6623</v>
      </c>
      <c r="G2149" s="8" t="s">
        <v>6631</v>
      </c>
      <c r="H2149" s="8" t="s">
        <v>5967</v>
      </c>
      <c r="I2149" s="8" t="s">
        <v>182</v>
      </c>
      <c r="J2149" s="8" t="s">
        <v>21</v>
      </c>
      <c r="K2149" s="11">
        <v>66.56</v>
      </c>
    </row>
    <row r="2150" s="1" customFormat="1" ht="22.5" spans="1:11">
      <c r="A2150" s="7">
        <v>2146</v>
      </c>
      <c r="B2150" s="9" t="s">
        <v>6622</v>
      </c>
      <c r="C2150" s="8"/>
      <c r="D2150" s="8" t="s">
        <v>5964</v>
      </c>
      <c r="E2150" s="8" t="s">
        <v>6632</v>
      </c>
      <c r="F2150" s="8" t="s">
        <v>6623</v>
      </c>
      <c r="G2150" s="8" t="s">
        <v>6633</v>
      </c>
      <c r="H2150" s="8" t="s">
        <v>5967</v>
      </c>
      <c r="I2150" s="8" t="s">
        <v>182</v>
      </c>
      <c r="J2150" s="8" t="s">
        <v>21</v>
      </c>
      <c r="K2150" s="11">
        <v>30.29</v>
      </c>
    </row>
    <row r="2151" s="1" customFormat="1" ht="22.5" spans="1:11">
      <c r="A2151" s="7">
        <v>2147</v>
      </c>
      <c r="B2151" s="9" t="s">
        <v>6634</v>
      </c>
      <c r="C2151" s="8" t="s">
        <v>6635</v>
      </c>
      <c r="D2151" s="8" t="s">
        <v>5964</v>
      </c>
      <c r="E2151" s="8" t="s">
        <v>6636</v>
      </c>
      <c r="F2151" s="8" t="s">
        <v>6635</v>
      </c>
      <c r="G2151" s="8" t="s">
        <v>6637</v>
      </c>
      <c r="H2151" s="8" t="s">
        <v>5967</v>
      </c>
      <c r="I2151" s="8" t="s">
        <v>187</v>
      </c>
      <c r="J2151" s="8" t="s">
        <v>21</v>
      </c>
      <c r="K2151" s="11">
        <v>10388.8</v>
      </c>
    </row>
    <row r="2152" s="1" customFormat="1" ht="22.5" spans="1:11">
      <c r="A2152" s="7">
        <v>2148</v>
      </c>
      <c r="B2152" s="9" t="s">
        <v>6638</v>
      </c>
      <c r="C2152" s="8" t="s">
        <v>6639</v>
      </c>
      <c r="D2152" s="8" t="s">
        <v>5964</v>
      </c>
      <c r="E2152" s="8" t="s">
        <v>6640</v>
      </c>
      <c r="F2152" s="8" t="s">
        <v>6639</v>
      </c>
      <c r="G2152" s="8" t="s">
        <v>6641</v>
      </c>
      <c r="H2152" s="8" t="s">
        <v>5967</v>
      </c>
      <c r="I2152" s="8" t="s">
        <v>187</v>
      </c>
      <c r="J2152" s="8" t="s">
        <v>21</v>
      </c>
      <c r="K2152" s="11">
        <v>14742.99</v>
      </c>
    </row>
    <row r="2153" s="1" customFormat="1" ht="22.5" spans="1:11">
      <c r="A2153" s="7">
        <v>2149</v>
      </c>
      <c r="B2153" s="9" t="s">
        <v>6642</v>
      </c>
      <c r="C2153" s="8" t="s">
        <v>6643</v>
      </c>
      <c r="D2153" s="8" t="s">
        <v>5964</v>
      </c>
      <c r="E2153" s="8" t="s">
        <v>6644</v>
      </c>
      <c r="F2153" s="8" t="s">
        <v>6643</v>
      </c>
      <c r="G2153" s="8" t="s">
        <v>6645</v>
      </c>
      <c r="H2153" s="8" t="s">
        <v>5967</v>
      </c>
      <c r="I2153" s="8" t="s">
        <v>182</v>
      </c>
      <c r="J2153" s="8" t="s">
        <v>21</v>
      </c>
      <c r="K2153" s="11">
        <v>79.24</v>
      </c>
    </row>
    <row r="2154" s="1" customFormat="1" ht="22.5" spans="1:11">
      <c r="A2154" s="7">
        <v>2150</v>
      </c>
      <c r="B2154" s="9" t="s">
        <v>6642</v>
      </c>
      <c r="C2154" s="8"/>
      <c r="D2154" s="8" t="s">
        <v>5964</v>
      </c>
      <c r="E2154" s="8" t="s">
        <v>6646</v>
      </c>
      <c r="F2154" s="8" t="s">
        <v>6643</v>
      </c>
      <c r="G2154" s="8" t="s">
        <v>6647</v>
      </c>
      <c r="H2154" s="8" t="s">
        <v>5967</v>
      </c>
      <c r="I2154" s="8" t="s">
        <v>182</v>
      </c>
      <c r="J2154" s="8" t="s">
        <v>21</v>
      </c>
      <c r="K2154" s="11">
        <v>512.66</v>
      </c>
    </row>
    <row r="2155" s="1" customFormat="1" ht="22.5" spans="1:11">
      <c r="A2155" s="7">
        <v>2151</v>
      </c>
      <c r="B2155" s="9" t="s">
        <v>6648</v>
      </c>
      <c r="C2155" s="8" t="s">
        <v>6649</v>
      </c>
      <c r="D2155" s="8" t="s">
        <v>5964</v>
      </c>
      <c r="E2155" s="8" t="s">
        <v>6650</v>
      </c>
      <c r="F2155" s="8" t="s">
        <v>6649</v>
      </c>
      <c r="G2155" s="8" t="s">
        <v>6651</v>
      </c>
      <c r="H2155" s="8" t="s">
        <v>5967</v>
      </c>
      <c r="I2155" s="8" t="s">
        <v>216</v>
      </c>
      <c r="J2155" s="8" t="s">
        <v>21</v>
      </c>
      <c r="K2155" s="11">
        <v>6131.35</v>
      </c>
    </row>
    <row r="2156" s="1" customFormat="1" ht="22.5" spans="1:11">
      <c r="A2156" s="7">
        <v>2152</v>
      </c>
      <c r="B2156" s="9" t="s">
        <v>6648</v>
      </c>
      <c r="C2156" s="8"/>
      <c r="D2156" s="8" t="s">
        <v>5964</v>
      </c>
      <c r="E2156" s="8" t="s">
        <v>6652</v>
      </c>
      <c r="F2156" s="8" t="s">
        <v>6649</v>
      </c>
      <c r="G2156" s="8" t="s">
        <v>6653</v>
      </c>
      <c r="H2156" s="8" t="s">
        <v>5967</v>
      </c>
      <c r="I2156" s="8" t="s">
        <v>216</v>
      </c>
      <c r="J2156" s="8" t="s">
        <v>21</v>
      </c>
      <c r="K2156" s="11">
        <v>7182.7</v>
      </c>
    </row>
    <row r="2157" s="1" customFormat="1" ht="22.5" spans="1:11">
      <c r="A2157" s="7">
        <v>2153</v>
      </c>
      <c r="B2157" s="9" t="s">
        <v>6648</v>
      </c>
      <c r="C2157" s="8"/>
      <c r="D2157" s="8" t="s">
        <v>5964</v>
      </c>
      <c r="E2157" s="8" t="s">
        <v>6654</v>
      </c>
      <c r="F2157" s="8" t="s">
        <v>6649</v>
      </c>
      <c r="G2157" s="8" t="s">
        <v>6655</v>
      </c>
      <c r="H2157" s="8" t="s">
        <v>5967</v>
      </c>
      <c r="I2157" s="8" t="s">
        <v>182</v>
      </c>
      <c r="J2157" s="8" t="s">
        <v>21</v>
      </c>
      <c r="K2157" s="11">
        <v>254.63</v>
      </c>
    </row>
    <row r="2158" s="1" customFormat="1" ht="22.5" spans="1:11">
      <c r="A2158" s="7">
        <v>2154</v>
      </c>
      <c r="B2158" s="9" t="s">
        <v>6648</v>
      </c>
      <c r="C2158" s="8"/>
      <c r="D2158" s="8" t="s">
        <v>5964</v>
      </c>
      <c r="E2158" s="8" t="s">
        <v>6656</v>
      </c>
      <c r="F2158" s="8" t="s">
        <v>6649</v>
      </c>
      <c r="G2158" s="8" t="s">
        <v>6657</v>
      </c>
      <c r="H2158" s="8" t="s">
        <v>5967</v>
      </c>
      <c r="I2158" s="8" t="s">
        <v>216</v>
      </c>
      <c r="J2158" s="8" t="s">
        <v>21</v>
      </c>
      <c r="K2158" s="11">
        <v>247.13</v>
      </c>
    </row>
    <row r="2159" s="1" customFormat="1" ht="22.5" spans="1:11">
      <c r="A2159" s="7">
        <v>2155</v>
      </c>
      <c r="B2159" s="9" t="s">
        <v>6648</v>
      </c>
      <c r="C2159" s="8"/>
      <c r="D2159" s="8" t="s">
        <v>5964</v>
      </c>
      <c r="E2159" s="8" t="s">
        <v>6658</v>
      </c>
      <c r="F2159" s="8" t="s">
        <v>6649</v>
      </c>
      <c r="G2159" s="8" t="s">
        <v>6659</v>
      </c>
      <c r="H2159" s="8" t="s">
        <v>5967</v>
      </c>
      <c r="I2159" s="8" t="s">
        <v>187</v>
      </c>
      <c r="J2159" s="8" t="s">
        <v>21</v>
      </c>
      <c r="K2159" s="11">
        <v>10732.23</v>
      </c>
    </row>
    <row r="2160" s="1" customFormat="1" ht="22.5" spans="1:11">
      <c r="A2160" s="7">
        <v>2156</v>
      </c>
      <c r="B2160" s="9" t="s">
        <v>6660</v>
      </c>
      <c r="C2160" s="8" t="s">
        <v>6661</v>
      </c>
      <c r="D2160" s="8" t="s">
        <v>5964</v>
      </c>
      <c r="E2160" s="8" t="s">
        <v>6662</v>
      </c>
      <c r="F2160" s="8" t="s">
        <v>6661</v>
      </c>
      <c r="G2160" s="8" t="s">
        <v>6663</v>
      </c>
      <c r="H2160" s="8" t="s">
        <v>5967</v>
      </c>
      <c r="I2160" s="8" t="s">
        <v>20</v>
      </c>
      <c r="J2160" s="8" t="s">
        <v>21</v>
      </c>
      <c r="K2160" s="11">
        <v>11479.39</v>
      </c>
    </row>
    <row r="2161" s="1" customFormat="1" ht="22.5" spans="1:11">
      <c r="A2161" s="7">
        <v>2157</v>
      </c>
      <c r="B2161" s="9" t="s">
        <v>6660</v>
      </c>
      <c r="C2161" s="8"/>
      <c r="D2161" s="8" t="s">
        <v>5964</v>
      </c>
      <c r="E2161" s="8" t="s">
        <v>6664</v>
      </c>
      <c r="F2161" s="8" t="s">
        <v>6661</v>
      </c>
      <c r="G2161" s="8" t="s">
        <v>6665</v>
      </c>
      <c r="H2161" s="8" t="s">
        <v>5967</v>
      </c>
      <c r="I2161" s="8" t="s">
        <v>20</v>
      </c>
      <c r="J2161" s="8" t="s">
        <v>21</v>
      </c>
      <c r="K2161" s="11">
        <v>14827.31</v>
      </c>
    </row>
    <row r="2162" s="1" customFormat="1" ht="22.5" spans="1:11">
      <c r="A2162" s="7">
        <v>2158</v>
      </c>
      <c r="B2162" s="9" t="s">
        <v>6666</v>
      </c>
      <c r="C2162" s="8" t="s">
        <v>6667</v>
      </c>
      <c r="D2162" s="8" t="s">
        <v>5964</v>
      </c>
      <c r="E2162" s="38" t="s">
        <v>6668</v>
      </c>
      <c r="F2162" s="8" t="s">
        <v>6667</v>
      </c>
      <c r="G2162" s="8" t="s">
        <v>6669</v>
      </c>
      <c r="H2162" s="8" t="s">
        <v>5967</v>
      </c>
      <c r="I2162" s="8" t="s">
        <v>216</v>
      </c>
      <c r="J2162" s="8" t="s">
        <v>21</v>
      </c>
      <c r="K2162" s="11">
        <v>2290.2</v>
      </c>
    </row>
    <row r="2163" s="1" customFormat="1" ht="22.5" spans="1:11">
      <c r="A2163" s="7">
        <v>2159</v>
      </c>
      <c r="B2163" s="9" t="s">
        <v>6670</v>
      </c>
      <c r="C2163" s="8" t="s">
        <v>6671</v>
      </c>
      <c r="D2163" s="8" t="s">
        <v>5964</v>
      </c>
      <c r="E2163" s="38" t="s">
        <v>6672</v>
      </c>
      <c r="F2163" s="8" t="s">
        <v>6671</v>
      </c>
      <c r="G2163" s="8" t="s">
        <v>6673</v>
      </c>
      <c r="H2163" s="8" t="s">
        <v>5238</v>
      </c>
      <c r="I2163" s="8" t="s">
        <v>187</v>
      </c>
      <c r="J2163" s="8" t="s">
        <v>21</v>
      </c>
      <c r="K2163" s="11">
        <v>7003.73</v>
      </c>
    </row>
    <row r="2164" s="1" customFormat="1" ht="22.5" spans="1:11">
      <c r="A2164" s="7">
        <v>2160</v>
      </c>
      <c r="B2164" s="9" t="s">
        <v>6674</v>
      </c>
      <c r="C2164" s="8" t="s">
        <v>6675</v>
      </c>
      <c r="D2164" s="8" t="s">
        <v>5964</v>
      </c>
      <c r="E2164" s="38" t="s">
        <v>6676</v>
      </c>
      <c r="F2164" s="8" t="s">
        <v>6677</v>
      </c>
      <c r="G2164" s="8" t="s">
        <v>6678</v>
      </c>
      <c r="H2164" s="8" t="s">
        <v>5238</v>
      </c>
      <c r="I2164" s="8" t="s">
        <v>182</v>
      </c>
      <c r="J2164" s="8" t="s">
        <v>21</v>
      </c>
      <c r="K2164" s="11">
        <v>1882.08</v>
      </c>
    </row>
    <row r="2165" s="1" customFormat="1" ht="22.5" spans="1:11">
      <c r="A2165" s="7">
        <v>2161</v>
      </c>
      <c r="B2165" s="9" t="s">
        <v>6679</v>
      </c>
      <c r="C2165" s="8" t="s">
        <v>6680</v>
      </c>
      <c r="D2165" s="8" t="s">
        <v>5964</v>
      </c>
      <c r="E2165" s="38" t="s">
        <v>6681</v>
      </c>
      <c r="F2165" s="8" t="s">
        <v>6682</v>
      </c>
      <c r="G2165" s="8" t="s">
        <v>6683</v>
      </c>
      <c r="H2165" s="8" t="s">
        <v>5238</v>
      </c>
      <c r="I2165" s="8" t="s">
        <v>182</v>
      </c>
      <c r="J2165" s="8" t="s">
        <v>4221</v>
      </c>
      <c r="K2165" s="11">
        <v>2206.79</v>
      </c>
    </row>
    <row r="2166" s="1" customFormat="1" ht="22.5" spans="1:11">
      <c r="A2166" s="7">
        <v>2162</v>
      </c>
      <c r="B2166" s="36" t="s">
        <v>6684</v>
      </c>
      <c r="C2166" s="8" t="s">
        <v>6685</v>
      </c>
      <c r="D2166" s="8" t="s">
        <v>5964</v>
      </c>
      <c r="E2166" s="16" t="s">
        <v>6686</v>
      </c>
      <c r="F2166" s="16" t="s">
        <v>6685</v>
      </c>
      <c r="G2166" s="16" t="s">
        <v>6687</v>
      </c>
      <c r="H2166" s="16" t="s">
        <v>5238</v>
      </c>
      <c r="I2166" s="16" t="s">
        <v>187</v>
      </c>
      <c r="J2166" s="7" t="s">
        <v>21</v>
      </c>
      <c r="K2166" s="11">
        <v>5230.1</v>
      </c>
    </row>
    <row r="2167" s="1" customFormat="1" ht="22.5" spans="1:11">
      <c r="A2167" s="7">
        <v>2163</v>
      </c>
      <c r="B2167" s="36" t="s">
        <v>6684</v>
      </c>
      <c r="C2167" s="8"/>
      <c r="D2167" s="8" t="s">
        <v>5964</v>
      </c>
      <c r="E2167" s="16" t="s">
        <v>6688</v>
      </c>
      <c r="F2167" s="16" t="s">
        <v>6685</v>
      </c>
      <c r="G2167" s="16" t="s">
        <v>6689</v>
      </c>
      <c r="H2167" s="16" t="s">
        <v>5238</v>
      </c>
      <c r="I2167" s="16" t="s">
        <v>182</v>
      </c>
      <c r="J2167" s="7" t="s">
        <v>21</v>
      </c>
      <c r="K2167" s="11">
        <v>168.7</v>
      </c>
    </row>
    <row r="2168" s="1" customFormat="1" ht="22.5" spans="1:11">
      <c r="A2168" s="7">
        <v>2164</v>
      </c>
      <c r="B2168" s="36" t="s">
        <v>6690</v>
      </c>
      <c r="C2168" s="16" t="s">
        <v>6691</v>
      </c>
      <c r="D2168" s="8" t="s">
        <v>5964</v>
      </c>
      <c r="E2168" s="16" t="s">
        <v>6692</v>
      </c>
      <c r="F2168" s="16" t="s">
        <v>6691</v>
      </c>
      <c r="G2168" s="16" t="s">
        <v>6693</v>
      </c>
      <c r="H2168" s="16" t="s">
        <v>5238</v>
      </c>
      <c r="I2168" s="16" t="s">
        <v>182</v>
      </c>
      <c r="J2168" s="7" t="s">
        <v>21</v>
      </c>
      <c r="K2168" s="11">
        <v>0</v>
      </c>
    </row>
    <row r="2169" s="1" customFormat="1" ht="22.5" spans="1:11">
      <c r="A2169" s="7">
        <v>2165</v>
      </c>
      <c r="B2169" s="36" t="s">
        <v>6690</v>
      </c>
      <c r="C2169" s="16"/>
      <c r="D2169" s="8" t="s">
        <v>5964</v>
      </c>
      <c r="E2169" s="16" t="s">
        <v>6694</v>
      </c>
      <c r="F2169" s="16" t="s">
        <v>6691</v>
      </c>
      <c r="G2169" s="16" t="s">
        <v>6695</v>
      </c>
      <c r="H2169" s="16" t="s">
        <v>5238</v>
      </c>
      <c r="I2169" s="16" t="s">
        <v>182</v>
      </c>
      <c r="J2169" s="7" t="s">
        <v>21</v>
      </c>
      <c r="K2169" s="11">
        <v>0</v>
      </c>
    </row>
    <row r="2170" s="1" customFormat="1" spans="1:11">
      <c r="A2170" s="7">
        <v>2166</v>
      </c>
      <c r="B2170" s="36" t="s">
        <v>6690</v>
      </c>
      <c r="C2170" s="16"/>
      <c r="D2170" s="8" t="s">
        <v>5964</v>
      </c>
      <c r="E2170" s="16" t="s">
        <v>6696</v>
      </c>
      <c r="F2170" s="16" t="s">
        <v>6691</v>
      </c>
      <c r="G2170" s="16" t="s">
        <v>6697</v>
      </c>
      <c r="H2170" s="16" t="s">
        <v>5238</v>
      </c>
      <c r="I2170" s="16" t="s">
        <v>216</v>
      </c>
      <c r="J2170" s="7" t="s">
        <v>21</v>
      </c>
      <c r="K2170" s="11">
        <v>599.09</v>
      </c>
    </row>
    <row r="2171" s="1" customFormat="1" spans="1:11">
      <c r="A2171" s="7">
        <v>2167</v>
      </c>
      <c r="B2171" s="36" t="s">
        <v>6698</v>
      </c>
      <c r="C2171" s="16" t="s">
        <v>6699</v>
      </c>
      <c r="D2171" s="8" t="s">
        <v>5964</v>
      </c>
      <c r="E2171" s="16" t="s">
        <v>6700</v>
      </c>
      <c r="F2171" s="16" t="s">
        <v>6699</v>
      </c>
      <c r="G2171" s="16" t="s">
        <v>6701</v>
      </c>
      <c r="H2171" s="16" t="s">
        <v>5238</v>
      </c>
      <c r="I2171" s="16" t="s">
        <v>187</v>
      </c>
      <c r="J2171" s="7" t="s">
        <v>21</v>
      </c>
      <c r="K2171" s="11">
        <v>2033.58</v>
      </c>
    </row>
    <row r="2172" s="1" customFormat="1" ht="22.5" spans="1:11">
      <c r="A2172" s="7">
        <v>2168</v>
      </c>
      <c r="B2172" s="36" t="s">
        <v>6702</v>
      </c>
      <c r="C2172" s="8" t="s">
        <v>6703</v>
      </c>
      <c r="D2172" s="8" t="s">
        <v>5964</v>
      </c>
      <c r="E2172" s="16" t="s">
        <v>6704</v>
      </c>
      <c r="F2172" s="16" t="s">
        <v>6703</v>
      </c>
      <c r="G2172" s="16" t="s">
        <v>6705</v>
      </c>
      <c r="H2172" s="16" t="s">
        <v>5238</v>
      </c>
      <c r="I2172" s="16" t="s">
        <v>187</v>
      </c>
      <c r="J2172" s="7" t="s">
        <v>21</v>
      </c>
      <c r="K2172" s="11">
        <v>29402.48</v>
      </c>
    </row>
    <row r="2173" s="1" customFormat="1" ht="22.5" spans="1:11">
      <c r="A2173" s="7">
        <v>2169</v>
      </c>
      <c r="B2173" s="36" t="s">
        <v>6702</v>
      </c>
      <c r="C2173" s="8"/>
      <c r="D2173" s="8" t="s">
        <v>5964</v>
      </c>
      <c r="E2173" s="16" t="s">
        <v>6706</v>
      </c>
      <c r="F2173" s="16" t="s">
        <v>6703</v>
      </c>
      <c r="G2173" s="16" t="s">
        <v>6707</v>
      </c>
      <c r="H2173" s="16" t="s">
        <v>5238</v>
      </c>
      <c r="I2173" s="16" t="s">
        <v>187</v>
      </c>
      <c r="J2173" s="7" t="s">
        <v>21</v>
      </c>
      <c r="K2173" s="11">
        <v>13775.29</v>
      </c>
    </row>
    <row r="2174" s="1" customFormat="1" ht="22.5" spans="1:11">
      <c r="A2174" s="7">
        <v>2170</v>
      </c>
      <c r="B2174" s="36" t="s">
        <v>6708</v>
      </c>
      <c r="C2174" s="16" t="s">
        <v>6709</v>
      </c>
      <c r="D2174" s="8" t="s">
        <v>5964</v>
      </c>
      <c r="E2174" s="16" t="s">
        <v>6710</v>
      </c>
      <c r="F2174" s="16" t="s">
        <v>6709</v>
      </c>
      <c r="G2174" s="16" t="s">
        <v>6711</v>
      </c>
      <c r="H2174" s="16" t="s">
        <v>5238</v>
      </c>
      <c r="I2174" s="16" t="s">
        <v>216</v>
      </c>
      <c r="J2174" s="7" t="s">
        <v>21</v>
      </c>
      <c r="K2174" s="11">
        <v>5605.79</v>
      </c>
    </row>
    <row r="2175" s="1" customFormat="1" ht="22.5" spans="1:11">
      <c r="A2175" s="7">
        <v>2171</v>
      </c>
      <c r="B2175" s="36" t="s">
        <v>6712</v>
      </c>
      <c r="C2175" s="16"/>
      <c r="D2175" s="8" t="s">
        <v>5964</v>
      </c>
      <c r="E2175" s="36" t="s">
        <v>6713</v>
      </c>
      <c r="F2175" s="16" t="s">
        <v>6714</v>
      </c>
      <c r="G2175" s="16" t="s">
        <v>6715</v>
      </c>
      <c r="H2175" s="16" t="s">
        <v>5238</v>
      </c>
      <c r="I2175" s="16" t="s">
        <v>216</v>
      </c>
      <c r="J2175" s="8" t="s">
        <v>175</v>
      </c>
      <c r="K2175" s="11">
        <v>1002.4</v>
      </c>
    </row>
    <row r="2176" s="1" customFormat="1" ht="22.5" spans="1:11">
      <c r="A2176" s="7">
        <v>2172</v>
      </c>
      <c r="B2176" s="36" t="s">
        <v>6716</v>
      </c>
      <c r="C2176" s="16" t="s">
        <v>6717</v>
      </c>
      <c r="D2176" s="8" t="s">
        <v>5964</v>
      </c>
      <c r="E2176" s="16" t="s">
        <v>6718</v>
      </c>
      <c r="F2176" s="16" t="s">
        <v>6717</v>
      </c>
      <c r="G2176" s="16" t="s">
        <v>6719</v>
      </c>
      <c r="H2176" s="16" t="s">
        <v>5238</v>
      </c>
      <c r="I2176" s="16" t="s">
        <v>187</v>
      </c>
      <c r="J2176" s="7" t="s">
        <v>21</v>
      </c>
      <c r="K2176" s="11">
        <v>13249.02</v>
      </c>
    </row>
    <row r="2177" s="1" customFormat="1" ht="22.5" spans="1:11">
      <c r="A2177" s="7">
        <v>2173</v>
      </c>
      <c r="B2177" s="36" t="s">
        <v>6720</v>
      </c>
      <c r="C2177" s="16" t="s">
        <v>6721</v>
      </c>
      <c r="D2177" s="8" t="s">
        <v>5964</v>
      </c>
      <c r="E2177" s="16" t="s">
        <v>6722</v>
      </c>
      <c r="F2177" s="16" t="s">
        <v>6721</v>
      </c>
      <c r="G2177" s="16" t="s">
        <v>6723</v>
      </c>
      <c r="H2177" s="16" t="s">
        <v>5238</v>
      </c>
      <c r="I2177" s="16" t="s">
        <v>187</v>
      </c>
      <c r="J2177" s="7" t="s">
        <v>21</v>
      </c>
      <c r="K2177" s="11">
        <v>7144.36</v>
      </c>
    </row>
    <row r="2178" s="1" customFormat="1" ht="22.5" spans="1:11">
      <c r="A2178" s="7">
        <v>2174</v>
      </c>
      <c r="B2178" s="36" t="s">
        <v>6720</v>
      </c>
      <c r="C2178" s="16"/>
      <c r="D2178" s="8" t="s">
        <v>5964</v>
      </c>
      <c r="E2178" s="16" t="s">
        <v>6724</v>
      </c>
      <c r="F2178" s="16" t="s">
        <v>6721</v>
      </c>
      <c r="G2178" s="16" t="s">
        <v>6725</v>
      </c>
      <c r="H2178" s="16" t="s">
        <v>5238</v>
      </c>
      <c r="I2178" s="16" t="s">
        <v>187</v>
      </c>
      <c r="J2178" s="7" t="s">
        <v>21</v>
      </c>
      <c r="K2178" s="11">
        <v>5697.37</v>
      </c>
    </row>
    <row r="2179" s="1" customFormat="1" ht="22.5" spans="1:11">
      <c r="A2179" s="7">
        <v>2175</v>
      </c>
      <c r="B2179" s="36" t="s">
        <v>6720</v>
      </c>
      <c r="C2179" s="16"/>
      <c r="D2179" s="8" t="s">
        <v>5964</v>
      </c>
      <c r="E2179" s="16" t="s">
        <v>6726</v>
      </c>
      <c r="F2179" s="16" t="s">
        <v>6721</v>
      </c>
      <c r="G2179" s="16" t="s">
        <v>6727</v>
      </c>
      <c r="H2179" s="16" t="s">
        <v>5238</v>
      </c>
      <c r="I2179" s="16" t="s">
        <v>187</v>
      </c>
      <c r="J2179" s="7" t="s">
        <v>21</v>
      </c>
      <c r="K2179" s="11">
        <v>11798.44</v>
      </c>
    </row>
    <row r="2180" s="1" customFormat="1" ht="22.5" spans="1:11">
      <c r="A2180" s="7">
        <v>2176</v>
      </c>
      <c r="B2180" s="36" t="s">
        <v>6720</v>
      </c>
      <c r="C2180" s="16"/>
      <c r="D2180" s="8" t="s">
        <v>5964</v>
      </c>
      <c r="E2180" s="16" t="s">
        <v>6728</v>
      </c>
      <c r="F2180" s="16" t="s">
        <v>6721</v>
      </c>
      <c r="G2180" s="16" t="s">
        <v>6729</v>
      </c>
      <c r="H2180" s="16" t="s">
        <v>5238</v>
      </c>
      <c r="I2180" s="16" t="s">
        <v>187</v>
      </c>
      <c r="J2180" s="7" t="s">
        <v>21</v>
      </c>
      <c r="K2180" s="11">
        <v>14100.56</v>
      </c>
    </row>
    <row r="2181" s="1" customFormat="1" ht="22.5" spans="1:11">
      <c r="A2181" s="7">
        <v>2177</v>
      </c>
      <c r="B2181" s="36" t="s">
        <v>6720</v>
      </c>
      <c r="C2181" s="16"/>
      <c r="D2181" s="8" t="s">
        <v>5964</v>
      </c>
      <c r="E2181" s="16" t="s">
        <v>6730</v>
      </c>
      <c r="F2181" s="16" t="s">
        <v>6721</v>
      </c>
      <c r="G2181" s="16" t="s">
        <v>6731</v>
      </c>
      <c r="H2181" s="16" t="s">
        <v>5238</v>
      </c>
      <c r="I2181" s="16" t="s">
        <v>187</v>
      </c>
      <c r="J2181" s="7" t="s">
        <v>21</v>
      </c>
      <c r="K2181" s="11">
        <v>6546.53</v>
      </c>
    </row>
    <row r="2182" s="1" customFormat="1" ht="22.5" spans="1:11">
      <c r="A2182" s="7">
        <v>2178</v>
      </c>
      <c r="B2182" s="36" t="s">
        <v>6732</v>
      </c>
      <c r="C2182" s="16" t="s">
        <v>6733</v>
      </c>
      <c r="D2182" s="8" t="s">
        <v>5964</v>
      </c>
      <c r="E2182" s="16" t="s">
        <v>6734</v>
      </c>
      <c r="F2182" s="16" t="s">
        <v>6733</v>
      </c>
      <c r="G2182" s="16" t="s">
        <v>6735</v>
      </c>
      <c r="H2182" s="16" t="s">
        <v>5238</v>
      </c>
      <c r="I2182" s="16" t="s">
        <v>182</v>
      </c>
      <c r="J2182" s="7" t="s">
        <v>21</v>
      </c>
      <c r="K2182" s="11">
        <v>267.07</v>
      </c>
    </row>
    <row r="2183" s="1" customFormat="1" ht="22.5" spans="1:11">
      <c r="A2183" s="7">
        <v>2179</v>
      </c>
      <c r="B2183" s="36" t="s">
        <v>6732</v>
      </c>
      <c r="C2183" s="16"/>
      <c r="D2183" s="8" t="s">
        <v>5964</v>
      </c>
      <c r="E2183" s="16" t="s">
        <v>6736</v>
      </c>
      <c r="F2183" s="16" t="s">
        <v>6733</v>
      </c>
      <c r="G2183" s="16" t="s">
        <v>6737</v>
      </c>
      <c r="H2183" s="16" t="s">
        <v>5238</v>
      </c>
      <c r="I2183" s="16" t="s">
        <v>216</v>
      </c>
      <c r="J2183" s="7" t="s">
        <v>21</v>
      </c>
      <c r="K2183" s="11">
        <v>3714.36</v>
      </c>
    </row>
    <row r="2184" s="1" customFormat="1" ht="22.5" spans="1:11">
      <c r="A2184" s="7">
        <v>2180</v>
      </c>
      <c r="B2184" s="36" t="s">
        <v>6732</v>
      </c>
      <c r="C2184" s="16"/>
      <c r="D2184" s="8" t="s">
        <v>5964</v>
      </c>
      <c r="E2184" s="16" t="s">
        <v>6738</v>
      </c>
      <c r="F2184" s="16" t="s">
        <v>6733</v>
      </c>
      <c r="G2184" s="16" t="s">
        <v>6739</v>
      </c>
      <c r="H2184" s="16" t="s">
        <v>5238</v>
      </c>
      <c r="I2184" s="16" t="s">
        <v>182</v>
      </c>
      <c r="J2184" s="7" t="s">
        <v>21</v>
      </c>
      <c r="K2184" s="11">
        <v>0</v>
      </c>
    </row>
    <row r="2185" s="1" customFormat="1" ht="22.5" spans="1:11">
      <c r="A2185" s="7">
        <v>2181</v>
      </c>
      <c r="B2185" s="36" t="s">
        <v>6740</v>
      </c>
      <c r="C2185" s="16" t="s">
        <v>6741</v>
      </c>
      <c r="D2185" s="8" t="s">
        <v>5964</v>
      </c>
      <c r="E2185" s="16" t="s">
        <v>6742</v>
      </c>
      <c r="F2185" s="16" t="s">
        <v>6741</v>
      </c>
      <c r="G2185" s="16" t="s">
        <v>6743</v>
      </c>
      <c r="H2185" s="16" t="s">
        <v>5238</v>
      </c>
      <c r="I2185" s="16" t="s">
        <v>182</v>
      </c>
      <c r="J2185" s="7" t="s">
        <v>21</v>
      </c>
      <c r="K2185" s="11">
        <v>102.84</v>
      </c>
    </row>
    <row r="2186" s="1" customFormat="1" ht="22.5" spans="1:11">
      <c r="A2186" s="7">
        <v>2182</v>
      </c>
      <c r="B2186" s="36" t="s">
        <v>6744</v>
      </c>
      <c r="C2186" s="16" t="s">
        <v>6745</v>
      </c>
      <c r="D2186" s="8" t="s">
        <v>5964</v>
      </c>
      <c r="E2186" s="16" t="s">
        <v>6746</v>
      </c>
      <c r="F2186" s="16" t="s">
        <v>6745</v>
      </c>
      <c r="G2186" s="16" t="s">
        <v>6747</v>
      </c>
      <c r="H2186" s="16" t="s">
        <v>5238</v>
      </c>
      <c r="I2186" s="16" t="s">
        <v>187</v>
      </c>
      <c r="J2186" s="7" t="s">
        <v>21</v>
      </c>
      <c r="K2186" s="11">
        <v>5941.14</v>
      </c>
    </row>
    <row r="2187" s="1" customFormat="1" ht="22.5" spans="1:11">
      <c r="A2187" s="7">
        <v>2183</v>
      </c>
      <c r="B2187" s="36" t="s">
        <v>6748</v>
      </c>
      <c r="C2187" s="16" t="s">
        <v>6749</v>
      </c>
      <c r="D2187" s="8" t="s">
        <v>5964</v>
      </c>
      <c r="E2187" s="16" t="s">
        <v>6750</v>
      </c>
      <c r="F2187" s="16" t="s">
        <v>6749</v>
      </c>
      <c r="G2187" s="16" t="s">
        <v>6751</v>
      </c>
      <c r="H2187" s="16" t="s">
        <v>5238</v>
      </c>
      <c r="I2187" s="16" t="s">
        <v>187</v>
      </c>
      <c r="J2187" s="7" t="s">
        <v>21</v>
      </c>
      <c r="K2187" s="11">
        <v>9613.88</v>
      </c>
    </row>
    <row r="2188" s="1" customFormat="1" ht="22.5" spans="1:11">
      <c r="A2188" s="7">
        <v>2184</v>
      </c>
      <c r="B2188" s="36" t="s">
        <v>6752</v>
      </c>
      <c r="C2188" s="16" t="s">
        <v>6753</v>
      </c>
      <c r="D2188" s="8" t="s">
        <v>5964</v>
      </c>
      <c r="E2188" s="16" t="s">
        <v>6754</v>
      </c>
      <c r="F2188" s="16" t="s">
        <v>6753</v>
      </c>
      <c r="G2188" s="16" t="s">
        <v>6701</v>
      </c>
      <c r="H2188" s="16" t="s">
        <v>5238</v>
      </c>
      <c r="I2188" s="16" t="s">
        <v>216</v>
      </c>
      <c r="J2188" s="7" t="s">
        <v>21</v>
      </c>
      <c r="K2188" s="11">
        <v>961.35</v>
      </c>
    </row>
    <row r="2189" s="1" customFormat="1" ht="22.5" spans="1:11">
      <c r="A2189" s="7">
        <v>2185</v>
      </c>
      <c r="B2189" s="36" t="s">
        <v>6755</v>
      </c>
      <c r="C2189" s="8" t="s">
        <v>6756</v>
      </c>
      <c r="D2189" s="8" t="s">
        <v>5964</v>
      </c>
      <c r="E2189" s="16" t="s">
        <v>6757</v>
      </c>
      <c r="F2189" s="16" t="s">
        <v>6756</v>
      </c>
      <c r="G2189" s="16" t="s">
        <v>6758</v>
      </c>
      <c r="H2189" s="16" t="s">
        <v>5238</v>
      </c>
      <c r="I2189" s="16" t="s">
        <v>182</v>
      </c>
      <c r="J2189" s="7" t="s">
        <v>21</v>
      </c>
      <c r="K2189" s="11">
        <v>654.36</v>
      </c>
    </row>
    <row r="2190" s="1" customFormat="1" ht="22.5" spans="1:11">
      <c r="A2190" s="7">
        <v>2186</v>
      </c>
      <c r="B2190" s="36" t="s">
        <v>6755</v>
      </c>
      <c r="C2190" s="8"/>
      <c r="D2190" s="8" t="s">
        <v>5964</v>
      </c>
      <c r="E2190" s="16" t="s">
        <v>6759</v>
      </c>
      <c r="F2190" s="16" t="s">
        <v>6756</v>
      </c>
      <c r="G2190" s="16" t="s">
        <v>6760</v>
      </c>
      <c r="H2190" s="16" t="s">
        <v>5238</v>
      </c>
      <c r="I2190" s="16" t="s">
        <v>182</v>
      </c>
      <c r="J2190" s="7" t="s">
        <v>21</v>
      </c>
      <c r="K2190" s="11">
        <v>0</v>
      </c>
    </row>
    <row r="2191" s="1" customFormat="1" ht="22.5" spans="1:11">
      <c r="A2191" s="7">
        <v>2187</v>
      </c>
      <c r="B2191" s="36" t="s">
        <v>6761</v>
      </c>
      <c r="C2191" s="8" t="s">
        <v>6762</v>
      </c>
      <c r="D2191" s="8" t="s">
        <v>5964</v>
      </c>
      <c r="E2191" s="16" t="s">
        <v>6763</v>
      </c>
      <c r="F2191" s="16" t="s">
        <v>6762</v>
      </c>
      <c r="G2191" s="16" t="s">
        <v>6764</v>
      </c>
      <c r="H2191" s="16" t="s">
        <v>5238</v>
      </c>
      <c r="I2191" s="16" t="s">
        <v>216</v>
      </c>
      <c r="J2191" s="7" t="s">
        <v>21</v>
      </c>
      <c r="K2191" s="11">
        <v>5372.91</v>
      </c>
    </row>
    <row r="2192" s="1" customFormat="1" ht="22.5" spans="1:11">
      <c r="A2192" s="7">
        <v>2188</v>
      </c>
      <c r="B2192" s="36" t="s">
        <v>6761</v>
      </c>
      <c r="C2192" s="8"/>
      <c r="D2192" s="8" t="s">
        <v>5964</v>
      </c>
      <c r="E2192" s="16" t="s">
        <v>6765</v>
      </c>
      <c r="F2192" s="16" t="s">
        <v>6762</v>
      </c>
      <c r="G2192" s="16" t="s">
        <v>6766</v>
      </c>
      <c r="H2192" s="16" t="s">
        <v>5238</v>
      </c>
      <c r="I2192" s="16" t="s">
        <v>182</v>
      </c>
      <c r="J2192" s="7" t="s">
        <v>21</v>
      </c>
      <c r="K2192" s="11">
        <v>928.13</v>
      </c>
    </row>
    <row r="2193" s="1" customFormat="1" ht="22.5" spans="1:11">
      <c r="A2193" s="7">
        <v>2189</v>
      </c>
      <c r="B2193" s="36" t="s">
        <v>6767</v>
      </c>
      <c r="C2193" s="16" t="s">
        <v>6768</v>
      </c>
      <c r="D2193" s="8" t="s">
        <v>5964</v>
      </c>
      <c r="E2193" s="16" t="s">
        <v>6769</v>
      </c>
      <c r="F2193" s="16" t="s">
        <v>6768</v>
      </c>
      <c r="G2193" s="16" t="s">
        <v>6770</v>
      </c>
      <c r="H2193" s="16" t="s">
        <v>5238</v>
      </c>
      <c r="I2193" s="16" t="s">
        <v>216</v>
      </c>
      <c r="J2193" s="7" t="s">
        <v>21</v>
      </c>
      <c r="K2193" s="11">
        <v>565.34</v>
      </c>
    </row>
    <row r="2194" s="1" customFormat="1" ht="22.5" spans="1:11">
      <c r="A2194" s="7">
        <v>2190</v>
      </c>
      <c r="B2194" s="36" t="s">
        <v>6771</v>
      </c>
      <c r="C2194" s="16" t="s">
        <v>6772</v>
      </c>
      <c r="D2194" s="8" t="s">
        <v>5964</v>
      </c>
      <c r="E2194" s="16" t="s">
        <v>6773</v>
      </c>
      <c r="F2194" s="16" t="s">
        <v>6772</v>
      </c>
      <c r="G2194" s="16" t="s">
        <v>6774</v>
      </c>
      <c r="H2194" s="16" t="s">
        <v>5238</v>
      </c>
      <c r="I2194" s="16" t="s">
        <v>216</v>
      </c>
      <c r="J2194" s="7" t="s">
        <v>21</v>
      </c>
      <c r="K2194" s="11">
        <v>4876.51</v>
      </c>
    </row>
    <row r="2195" s="1" customFormat="1" ht="22.5" spans="1:11">
      <c r="A2195" s="7">
        <v>2191</v>
      </c>
      <c r="B2195" s="36" t="s">
        <v>6771</v>
      </c>
      <c r="C2195" s="16"/>
      <c r="D2195" s="8" t="s">
        <v>5964</v>
      </c>
      <c r="E2195" s="16" t="s">
        <v>6775</v>
      </c>
      <c r="F2195" s="16" t="s">
        <v>6772</v>
      </c>
      <c r="G2195" s="16" t="s">
        <v>6776</v>
      </c>
      <c r="H2195" s="16" t="s">
        <v>5238</v>
      </c>
      <c r="I2195" s="16" t="s">
        <v>182</v>
      </c>
      <c r="J2195" s="7" t="s">
        <v>21</v>
      </c>
      <c r="K2195" s="11">
        <v>1175.24</v>
      </c>
    </row>
    <row r="2196" s="1" customFormat="1" ht="22.5" spans="1:11">
      <c r="A2196" s="7">
        <v>2192</v>
      </c>
      <c r="B2196" s="36" t="s">
        <v>6771</v>
      </c>
      <c r="C2196" s="16"/>
      <c r="D2196" s="8" t="s">
        <v>5964</v>
      </c>
      <c r="E2196" s="16" t="s">
        <v>6777</v>
      </c>
      <c r="F2196" s="16" t="s">
        <v>6772</v>
      </c>
      <c r="G2196" s="16" t="s">
        <v>6778</v>
      </c>
      <c r="H2196" s="16" t="s">
        <v>5238</v>
      </c>
      <c r="I2196" s="16" t="s">
        <v>182</v>
      </c>
      <c r="J2196" s="7" t="s">
        <v>21</v>
      </c>
      <c r="K2196" s="11">
        <v>1303.67</v>
      </c>
    </row>
    <row r="2197" s="1" customFormat="1" ht="22.5" spans="1:11">
      <c r="A2197" s="7">
        <v>2193</v>
      </c>
      <c r="B2197" s="36" t="s">
        <v>6779</v>
      </c>
      <c r="C2197" s="8" t="s">
        <v>6780</v>
      </c>
      <c r="D2197" s="8" t="s">
        <v>5964</v>
      </c>
      <c r="E2197" s="16" t="s">
        <v>6781</v>
      </c>
      <c r="F2197" s="16" t="s">
        <v>6780</v>
      </c>
      <c r="G2197" s="16" t="s">
        <v>6782</v>
      </c>
      <c r="H2197" s="16" t="s">
        <v>5238</v>
      </c>
      <c r="I2197" s="16" t="s">
        <v>187</v>
      </c>
      <c r="J2197" s="7" t="s">
        <v>21</v>
      </c>
      <c r="K2197" s="11">
        <v>28480.66</v>
      </c>
    </row>
    <row r="2198" s="1" customFormat="1" ht="22.5" spans="1:11">
      <c r="A2198" s="7">
        <v>2194</v>
      </c>
      <c r="B2198" s="36" t="s">
        <v>6779</v>
      </c>
      <c r="C2198" s="8"/>
      <c r="D2198" s="8" t="s">
        <v>5964</v>
      </c>
      <c r="E2198" s="16" t="s">
        <v>6783</v>
      </c>
      <c r="F2198" s="16" t="s">
        <v>6780</v>
      </c>
      <c r="G2198" s="16" t="s">
        <v>6784</v>
      </c>
      <c r="H2198" s="16" t="s">
        <v>5238</v>
      </c>
      <c r="I2198" s="16" t="s">
        <v>187</v>
      </c>
      <c r="J2198" s="7" t="s">
        <v>21</v>
      </c>
      <c r="K2198" s="11">
        <v>12820.6</v>
      </c>
    </row>
    <row r="2199" s="1" customFormat="1" ht="22.5" spans="1:11">
      <c r="A2199" s="7">
        <v>2195</v>
      </c>
      <c r="B2199" s="36" t="s">
        <v>6785</v>
      </c>
      <c r="C2199" s="16" t="s">
        <v>6786</v>
      </c>
      <c r="D2199" s="8" t="s">
        <v>5964</v>
      </c>
      <c r="E2199" s="16" t="s">
        <v>6787</v>
      </c>
      <c r="F2199" s="16" t="s">
        <v>6786</v>
      </c>
      <c r="G2199" s="16" t="s">
        <v>6788</v>
      </c>
      <c r="H2199" s="16" t="s">
        <v>5238</v>
      </c>
      <c r="I2199" s="16" t="s">
        <v>216</v>
      </c>
      <c r="J2199" s="7" t="s">
        <v>21</v>
      </c>
      <c r="K2199" s="11">
        <v>1749.28</v>
      </c>
    </row>
    <row r="2200" s="1" customFormat="1" ht="22.5" spans="1:11">
      <c r="A2200" s="7">
        <v>2196</v>
      </c>
      <c r="B2200" s="36" t="s">
        <v>6789</v>
      </c>
      <c r="C2200" s="16" t="s">
        <v>6790</v>
      </c>
      <c r="D2200" s="8" t="s">
        <v>5964</v>
      </c>
      <c r="E2200" s="16" t="s">
        <v>6791</v>
      </c>
      <c r="F2200" s="16" t="s">
        <v>6790</v>
      </c>
      <c r="G2200" s="16" t="s">
        <v>6792</v>
      </c>
      <c r="H2200" s="16" t="s">
        <v>5238</v>
      </c>
      <c r="I2200" s="16" t="s">
        <v>182</v>
      </c>
      <c r="J2200" s="7" t="s">
        <v>21</v>
      </c>
      <c r="K2200" s="11">
        <v>723.62</v>
      </c>
    </row>
    <row r="2201" s="1" customFormat="1" ht="22.5" spans="1:11">
      <c r="A2201" s="7">
        <v>2197</v>
      </c>
      <c r="B2201" s="36" t="s">
        <v>6789</v>
      </c>
      <c r="C2201" s="16"/>
      <c r="D2201" s="8" t="s">
        <v>5964</v>
      </c>
      <c r="E2201" s="16" t="s">
        <v>6793</v>
      </c>
      <c r="F2201" s="16" t="s">
        <v>6790</v>
      </c>
      <c r="G2201" s="16" t="s">
        <v>6794</v>
      </c>
      <c r="H2201" s="16" t="s">
        <v>5238</v>
      </c>
      <c r="I2201" s="16" t="s">
        <v>182</v>
      </c>
      <c r="J2201" s="7" t="s">
        <v>21</v>
      </c>
      <c r="K2201" s="11">
        <v>2140.23</v>
      </c>
    </row>
    <row r="2202" s="1" customFormat="1" ht="22.5" spans="1:11">
      <c r="A2202" s="7">
        <v>2198</v>
      </c>
      <c r="B2202" s="36" t="s">
        <v>6789</v>
      </c>
      <c r="C2202" s="16"/>
      <c r="D2202" s="8" t="s">
        <v>5964</v>
      </c>
      <c r="E2202" s="16" t="s">
        <v>6795</v>
      </c>
      <c r="F2202" s="16" t="s">
        <v>6790</v>
      </c>
      <c r="G2202" s="16" t="s">
        <v>6796</v>
      </c>
      <c r="H2202" s="16" t="s">
        <v>5238</v>
      </c>
      <c r="I2202" s="16" t="s">
        <v>182</v>
      </c>
      <c r="J2202" s="7" t="s">
        <v>21</v>
      </c>
      <c r="K2202" s="11">
        <v>0</v>
      </c>
    </row>
    <row r="2203" s="1" customFormat="1" ht="22.5" spans="1:11">
      <c r="A2203" s="7">
        <v>2199</v>
      </c>
      <c r="B2203" s="36" t="s">
        <v>6797</v>
      </c>
      <c r="C2203" s="16" t="s">
        <v>6798</v>
      </c>
      <c r="D2203" s="8" t="s">
        <v>5964</v>
      </c>
      <c r="E2203" s="16" t="s">
        <v>6799</v>
      </c>
      <c r="F2203" s="16" t="s">
        <v>6798</v>
      </c>
      <c r="G2203" s="16" t="s">
        <v>6800</v>
      </c>
      <c r="H2203" s="16" t="s">
        <v>5238</v>
      </c>
      <c r="I2203" s="16" t="s">
        <v>182</v>
      </c>
      <c r="J2203" s="7" t="s">
        <v>21</v>
      </c>
      <c r="K2203" s="11">
        <v>1110.79</v>
      </c>
    </row>
    <row r="2204" s="1" customFormat="1" ht="22.5" spans="1:11">
      <c r="A2204" s="7">
        <v>2200</v>
      </c>
      <c r="B2204" s="36" t="s">
        <v>6801</v>
      </c>
      <c r="C2204" s="8" t="s">
        <v>6802</v>
      </c>
      <c r="D2204" s="8" t="s">
        <v>5964</v>
      </c>
      <c r="E2204" s="16" t="s">
        <v>6803</v>
      </c>
      <c r="F2204" s="16" t="s">
        <v>6802</v>
      </c>
      <c r="G2204" s="16" t="s">
        <v>6804</v>
      </c>
      <c r="H2204" s="16" t="s">
        <v>5238</v>
      </c>
      <c r="I2204" s="16" t="s">
        <v>182</v>
      </c>
      <c r="J2204" s="7" t="s">
        <v>21</v>
      </c>
      <c r="K2204" s="11">
        <v>7252.67</v>
      </c>
    </row>
    <row r="2205" s="1" customFormat="1" ht="22.5" spans="1:11">
      <c r="A2205" s="7">
        <v>2201</v>
      </c>
      <c r="B2205" s="36" t="s">
        <v>6801</v>
      </c>
      <c r="C2205" s="8"/>
      <c r="D2205" s="8" t="s">
        <v>5964</v>
      </c>
      <c r="E2205" s="16" t="s">
        <v>6805</v>
      </c>
      <c r="F2205" s="16" t="s">
        <v>6802</v>
      </c>
      <c r="G2205" s="16" t="s">
        <v>6806</v>
      </c>
      <c r="H2205" s="16" t="s">
        <v>5238</v>
      </c>
      <c r="I2205" s="16" t="s">
        <v>216</v>
      </c>
      <c r="J2205" s="7" t="s">
        <v>21</v>
      </c>
      <c r="K2205" s="11">
        <v>3087.33</v>
      </c>
    </row>
    <row r="2206" s="1" customFormat="1" ht="22.5" spans="1:11">
      <c r="A2206" s="7">
        <v>2202</v>
      </c>
      <c r="B2206" s="36" t="s">
        <v>6807</v>
      </c>
      <c r="C2206" s="16" t="s">
        <v>6808</v>
      </c>
      <c r="D2206" s="8" t="s">
        <v>5964</v>
      </c>
      <c r="E2206" s="16" t="s">
        <v>6809</v>
      </c>
      <c r="F2206" s="16" t="s">
        <v>6808</v>
      </c>
      <c r="G2206" s="16" t="s">
        <v>6810</v>
      </c>
      <c r="H2206" s="16" t="s">
        <v>5238</v>
      </c>
      <c r="I2206" s="16" t="s">
        <v>187</v>
      </c>
      <c r="J2206" s="7" t="s">
        <v>21</v>
      </c>
      <c r="K2206" s="11">
        <v>9864.11</v>
      </c>
    </row>
    <row r="2207" s="1" customFormat="1" ht="22.5" spans="1:11">
      <c r="A2207" s="7">
        <v>2203</v>
      </c>
      <c r="B2207" s="36" t="s">
        <v>6811</v>
      </c>
      <c r="C2207" s="16" t="s">
        <v>6812</v>
      </c>
      <c r="D2207" s="8" t="s">
        <v>5964</v>
      </c>
      <c r="E2207" s="36" t="s">
        <v>6813</v>
      </c>
      <c r="F2207" s="36" t="s">
        <v>6814</v>
      </c>
      <c r="G2207" s="36" t="s">
        <v>6815</v>
      </c>
      <c r="H2207" s="16" t="s">
        <v>5238</v>
      </c>
      <c r="I2207" s="36" t="s">
        <v>187</v>
      </c>
      <c r="J2207" s="7" t="s">
        <v>21</v>
      </c>
      <c r="K2207" s="11">
        <v>3789.49</v>
      </c>
    </row>
    <row r="2208" s="1" customFormat="1" ht="22.5" spans="1:11">
      <c r="A2208" s="7">
        <v>2204</v>
      </c>
      <c r="B2208" s="36" t="s">
        <v>6816</v>
      </c>
      <c r="C2208" s="16" t="s">
        <v>6817</v>
      </c>
      <c r="D2208" s="8" t="s">
        <v>5964</v>
      </c>
      <c r="E2208" s="16" t="s">
        <v>6818</v>
      </c>
      <c r="F2208" s="16" t="s">
        <v>6817</v>
      </c>
      <c r="G2208" s="16" t="s">
        <v>6819</v>
      </c>
      <c r="H2208" s="16" t="s">
        <v>5238</v>
      </c>
      <c r="I2208" s="16" t="s">
        <v>182</v>
      </c>
      <c r="J2208" s="7" t="s">
        <v>21</v>
      </c>
      <c r="K2208" s="11">
        <v>389.63</v>
      </c>
    </row>
    <row r="2209" s="1" customFormat="1" ht="22.5" spans="1:11">
      <c r="A2209" s="7">
        <v>2205</v>
      </c>
      <c r="B2209" s="36" t="s">
        <v>6820</v>
      </c>
      <c r="C2209" s="16" t="s">
        <v>6821</v>
      </c>
      <c r="D2209" s="8" t="s">
        <v>5964</v>
      </c>
      <c r="E2209" s="16" t="s">
        <v>6822</v>
      </c>
      <c r="F2209" s="16" t="s">
        <v>6821</v>
      </c>
      <c r="G2209" s="16" t="s">
        <v>6823</v>
      </c>
      <c r="H2209" s="16" t="s">
        <v>5238</v>
      </c>
      <c r="I2209" s="16" t="s">
        <v>187</v>
      </c>
      <c r="J2209" s="7" t="s">
        <v>21</v>
      </c>
      <c r="K2209" s="11">
        <v>25607.39</v>
      </c>
    </row>
    <row r="2210" s="1" customFormat="1" ht="22.5" spans="1:11">
      <c r="A2210" s="7">
        <v>2206</v>
      </c>
      <c r="B2210" s="36" t="s">
        <v>6824</v>
      </c>
      <c r="C2210" s="16" t="s">
        <v>6825</v>
      </c>
      <c r="D2210" s="8" t="s">
        <v>5964</v>
      </c>
      <c r="E2210" s="16" t="s">
        <v>6826</v>
      </c>
      <c r="F2210" s="16" t="s">
        <v>6825</v>
      </c>
      <c r="G2210" s="16" t="s">
        <v>6827</v>
      </c>
      <c r="H2210" s="16" t="s">
        <v>5238</v>
      </c>
      <c r="I2210" s="16" t="s">
        <v>182</v>
      </c>
      <c r="J2210" s="7" t="s">
        <v>21</v>
      </c>
      <c r="K2210" s="11">
        <v>866.73</v>
      </c>
    </row>
    <row r="2211" s="1" customFormat="1" ht="22.5" spans="1:11">
      <c r="A2211" s="7">
        <v>2207</v>
      </c>
      <c r="B2211" s="36" t="s">
        <v>6824</v>
      </c>
      <c r="C2211" s="16"/>
      <c r="D2211" s="8" t="s">
        <v>5964</v>
      </c>
      <c r="E2211" s="16" t="s">
        <v>6828</v>
      </c>
      <c r="F2211" s="16" t="s">
        <v>6825</v>
      </c>
      <c r="G2211" s="16" t="s">
        <v>6829</v>
      </c>
      <c r="H2211" s="16" t="s">
        <v>5238</v>
      </c>
      <c r="I2211" s="16" t="s">
        <v>182</v>
      </c>
      <c r="J2211" s="7" t="s">
        <v>21</v>
      </c>
      <c r="K2211" s="11">
        <v>529.69</v>
      </c>
    </row>
    <row r="2212" s="1" customFormat="1" ht="22.5" spans="1:11">
      <c r="A2212" s="7">
        <v>2208</v>
      </c>
      <c r="B2212" s="36" t="s">
        <v>6824</v>
      </c>
      <c r="C2212" s="16"/>
      <c r="D2212" s="8" t="s">
        <v>5964</v>
      </c>
      <c r="E2212" s="16" t="s">
        <v>6830</v>
      </c>
      <c r="F2212" s="16" t="s">
        <v>6825</v>
      </c>
      <c r="G2212" s="16" t="s">
        <v>6831</v>
      </c>
      <c r="H2212" s="16" t="s">
        <v>5238</v>
      </c>
      <c r="I2212" s="16" t="s">
        <v>187</v>
      </c>
      <c r="J2212" s="7" t="s">
        <v>21</v>
      </c>
      <c r="K2212" s="11">
        <v>1820.04</v>
      </c>
    </row>
    <row r="2213" s="1" customFormat="1" ht="22.5" spans="1:11">
      <c r="A2213" s="7">
        <v>2209</v>
      </c>
      <c r="B2213" s="36" t="s">
        <v>6832</v>
      </c>
      <c r="C2213" s="8" t="s">
        <v>6833</v>
      </c>
      <c r="D2213" s="8" t="s">
        <v>5964</v>
      </c>
      <c r="E2213" s="16" t="s">
        <v>6834</v>
      </c>
      <c r="F2213" s="16" t="s">
        <v>6833</v>
      </c>
      <c r="G2213" s="16" t="s">
        <v>6835</v>
      </c>
      <c r="H2213" s="16" t="s">
        <v>5238</v>
      </c>
      <c r="I2213" s="16" t="s">
        <v>187</v>
      </c>
      <c r="J2213" s="7" t="s">
        <v>21</v>
      </c>
      <c r="K2213" s="11">
        <v>62579.01</v>
      </c>
    </row>
    <row r="2214" s="1" customFormat="1" ht="22.5" spans="1:11">
      <c r="A2214" s="7">
        <v>2210</v>
      </c>
      <c r="B2214" s="36" t="s">
        <v>6832</v>
      </c>
      <c r="C2214" s="8"/>
      <c r="D2214" s="8" t="s">
        <v>5964</v>
      </c>
      <c r="E2214" s="16" t="s">
        <v>6836</v>
      </c>
      <c r="F2214" s="16" t="s">
        <v>6833</v>
      </c>
      <c r="G2214" s="16" t="s">
        <v>6837</v>
      </c>
      <c r="H2214" s="16" t="s">
        <v>5238</v>
      </c>
      <c r="I2214" s="16" t="s">
        <v>187</v>
      </c>
      <c r="J2214" s="7" t="s">
        <v>21</v>
      </c>
      <c r="K2214" s="11">
        <v>31777.24</v>
      </c>
    </row>
    <row r="2215" s="1" customFormat="1" ht="22.5" spans="1:11">
      <c r="A2215" s="7">
        <v>2211</v>
      </c>
      <c r="B2215" s="36" t="s">
        <v>6838</v>
      </c>
      <c r="C2215" s="16" t="s">
        <v>6839</v>
      </c>
      <c r="D2215" s="8" t="s">
        <v>5964</v>
      </c>
      <c r="E2215" s="16" t="s">
        <v>6840</v>
      </c>
      <c r="F2215" s="16" t="s">
        <v>6839</v>
      </c>
      <c r="G2215" s="16" t="s">
        <v>6841</v>
      </c>
      <c r="H2215" s="16" t="s">
        <v>5238</v>
      </c>
      <c r="I2215" s="16" t="s">
        <v>187</v>
      </c>
      <c r="J2215" s="7" t="s">
        <v>21</v>
      </c>
      <c r="K2215" s="11">
        <v>12254.95</v>
      </c>
    </row>
    <row r="2216" s="1" customFormat="1" ht="22.5" spans="1:11">
      <c r="A2216" s="7">
        <v>2212</v>
      </c>
      <c r="B2216" s="36" t="s">
        <v>6842</v>
      </c>
      <c r="C2216" s="16" t="s">
        <v>6843</v>
      </c>
      <c r="D2216" s="8" t="s">
        <v>5964</v>
      </c>
      <c r="E2216" s="16" t="s">
        <v>6844</v>
      </c>
      <c r="F2216" s="16" t="s">
        <v>6843</v>
      </c>
      <c r="G2216" s="16" t="s">
        <v>6705</v>
      </c>
      <c r="H2216" s="16" t="s">
        <v>5238</v>
      </c>
      <c r="I2216" s="16" t="s">
        <v>187</v>
      </c>
      <c r="J2216" s="7" t="s">
        <v>21</v>
      </c>
      <c r="K2216" s="11">
        <v>10720.9</v>
      </c>
    </row>
    <row r="2217" s="1" customFormat="1" ht="22.5" spans="1:11">
      <c r="A2217" s="7">
        <v>2213</v>
      </c>
      <c r="B2217" s="36" t="s">
        <v>6845</v>
      </c>
      <c r="C2217" s="16" t="s">
        <v>6846</v>
      </c>
      <c r="D2217" s="8" t="s">
        <v>5964</v>
      </c>
      <c r="E2217" s="16" t="s">
        <v>6847</v>
      </c>
      <c r="F2217" s="16" t="s">
        <v>6846</v>
      </c>
      <c r="G2217" s="16" t="s">
        <v>6848</v>
      </c>
      <c r="H2217" s="16" t="s">
        <v>5238</v>
      </c>
      <c r="I2217" s="16" t="s">
        <v>182</v>
      </c>
      <c r="J2217" s="7" t="s">
        <v>21</v>
      </c>
      <c r="K2217" s="11">
        <v>1654.68</v>
      </c>
    </row>
    <row r="2218" s="1" customFormat="1" ht="22.5" spans="1:11">
      <c r="A2218" s="7">
        <v>2214</v>
      </c>
      <c r="B2218" s="36" t="s">
        <v>6849</v>
      </c>
      <c r="C2218" s="16" t="s">
        <v>6850</v>
      </c>
      <c r="D2218" s="8" t="s">
        <v>5964</v>
      </c>
      <c r="E2218" s="16" t="s">
        <v>6851</v>
      </c>
      <c r="F2218" s="16" t="s">
        <v>6850</v>
      </c>
      <c r="G2218" s="16" t="s">
        <v>6852</v>
      </c>
      <c r="H2218" s="16" t="s">
        <v>5238</v>
      </c>
      <c r="I2218" s="16" t="s">
        <v>182</v>
      </c>
      <c r="J2218" s="7" t="s">
        <v>21</v>
      </c>
      <c r="K2218" s="11">
        <v>678.31</v>
      </c>
    </row>
    <row r="2219" s="1" customFormat="1" ht="22.5" spans="1:11">
      <c r="A2219" s="7">
        <v>2215</v>
      </c>
      <c r="B2219" s="36" t="s">
        <v>6853</v>
      </c>
      <c r="C2219" s="8" t="s">
        <v>6854</v>
      </c>
      <c r="D2219" s="8" t="s">
        <v>5964</v>
      </c>
      <c r="E2219" s="16" t="s">
        <v>6855</v>
      </c>
      <c r="F2219" s="16" t="s">
        <v>6854</v>
      </c>
      <c r="G2219" s="16" t="s">
        <v>6856</v>
      </c>
      <c r="H2219" s="16" t="s">
        <v>5238</v>
      </c>
      <c r="I2219" s="16" t="s">
        <v>187</v>
      </c>
      <c r="J2219" s="7" t="s">
        <v>21</v>
      </c>
      <c r="K2219" s="11">
        <v>15021.53</v>
      </c>
    </row>
    <row r="2220" s="1" customFormat="1" ht="22.5" spans="1:11">
      <c r="A2220" s="7">
        <v>2216</v>
      </c>
      <c r="B2220" s="36" t="s">
        <v>6853</v>
      </c>
      <c r="C2220" s="8"/>
      <c r="D2220" s="8" t="s">
        <v>5964</v>
      </c>
      <c r="E2220" s="16" t="s">
        <v>6857</v>
      </c>
      <c r="F2220" s="16" t="s">
        <v>6854</v>
      </c>
      <c r="G2220" s="16" t="s">
        <v>6858</v>
      </c>
      <c r="H2220" s="16" t="s">
        <v>5238</v>
      </c>
      <c r="I2220" s="16" t="s">
        <v>187</v>
      </c>
      <c r="J2220" s="7" t="s">
        <v>21</v>
      </c>
      <c r="K2220" s="11">
        <v>123637.05</v>
      </c>
    </row>
    <row r="2221" s="1" customFormat="1" ht="22.5" spans="1:11">
      <c r="A2221" s="7">
        <v>2217</v>
      </c>
      <c r="B2221" s="36" t="s">
        <v>6859</v>
      </c>
      <c r="C2221" s="8" t="s">
        <v>6860</v>
      </c>
      <c r="D2221" s="8" t="s">
        <v>5964</v>
      </c>
      <c r="E2221" s="16" t="s">
        <v>6861</v>
      </c>
      <c r="F2221" s="16" t="s">
        <v>6860</v>
      </c>
      <c r="G2221" s="16" t="s">
        <v>6862</v>
      </c>
      <c r="H2221" s="16" t="s">
        <v>5238</v>
      </c>
      <c r="I2221" s="16" t="s">
        <v>182</v>
      </c>
      <c r="J2221" s="7" t="s">
        <v>21</v>
      </c>
      <c r="K2221" s="11">
        <v>1806.59</v>
      </c>
    </row>
    <row r="2222" s="1" customFormat="1" ht="22.5" spans="1:11">
      <c r="A2222" s="7">
        <v>2218</v>
      </c>
      <c r="B2222" s="36" t="s">
        <v>6859</v>
      </c>
      <c r="C2222" s="8"/>
      <c r="D2222" s="8" t="s">
        <v>5964</v>
      </c>
      <c r="E2222" s="16" t="s">
        <v>6863</v>
      </c>
      <c r="F2222" s="16" t="s">
        <v>6860</v>
      </c>
      <c r="G2222" s="16" t="s">
        <v>6864</v>
      </c>
      <c r="H2222" s="16" t="s">
        <v>5238</v>
      </c>
      <c r="I2222" s="16" t="s">
        <v>182</v>
      </c>
      <c r="J2222" s="7" t="s">
        <v>21</v>
      </c>
      <c r="K2222" s="11">
        <v>600.59</v>
      </c>
    </row>
    <row r="2223" s="1" customFormat="1" ht="22.5" spans="1:11">
      <c r="A2223" s="7">
        <v>2219</v>
      </c>
      <c r="B2223" s="36" t="s">
        <v>6865</v>
      </c>
      <c r="C2223" s="16" t="s">
        <v>6866</v>
      </c>
      <c r="D2223" s="8" t="s">
        <v>5964</v>
      </c>
      <c r="E2223" s="36" t="s">
        <v>6867</v>
      </c>
      <c r="F2223" s="36" t="s">
        <v>6868</v>
      </c>
      <c r="G2223" s="36" t="s">
        <v>6869</v>
      </c>
      <c r="H2223" s="16" t="s">
        <v>5238</v>
      </c>
      <c r="I2223" s="36" t="s">
        <v>187</v>
      </c>
      <c r="J2223" s="7" t="s">
        <v>21</v>
      </c>
      <c r="K2223" s="11">
        <v>12235.76</v>
      </c>
    </row>
    <row r="2224" s="1" customFormat="1" ht="22.5" spans="1:11">
      <c r="A2224" s="7">
        <v>2220</v>
      </c>
      <c r="B2224" s="36" t="s">
        <v>6870</v>
      </c>
      <c r="C2224" s="16" t="s">
        <v>6871</v>
      </c>
      <c r="D2224" s="8" t="s">
        <v>5964</v>
      </c>
      <c r="E2224" s="16" t="s">
        <v>6872</v>
      </c>
      <c r="F2224" s="16" t="s">
        <v>6871</v>
      </c>
      <c r="G2224" s="16" t="s">
        <v>6873</v>
      </c>
      <c r="H2224" s="16" t="s">
        <v>5238</v>
      </c>
      <c r="I2224" s="16" t="s">
        <v>182</v>
      </c>
      <c r="J2224" s="7" t="s">
        <v>21</v>
      </c>
      <c r="K2224" s="11">
        <v>1752.59</v>
      </c>
    </row>
    <row r="2225" s="1" customFormat="1" ht="22.5" spans="1:11">
      <c r="A2225" s="7">
        <v>2221</v>
      </c>
      <c r="B2225" s="36" t="s">
        <v>6874</v>
      </c>
      <c r="C2225" s="16" t="s">
        <v>6875</v>
      </c>
      <c r="D2225" s="8" t="s">
        <v>5964</v>
      </c>
      <c r="E2225" s="16" t="s">
        <v>6876</v>
      </c>
      <c r="F2225" s="16" t="s">
        <v>6875</v>
      </c>
      <c r="G2225" s="16" t="s">
        <v>6877</v>
      </c>
      <c r="H2225" s="16" t="s">
        <v>5238</v>
      </c>
      <c r="I2225" s="16" t="s">
        <v>182</v>
      </c>
      <c r="J2225" s="7" t="s">
        <v>21</v>
      </c>
      <c r="K2225" s="11">
        <v>937.63</v>
      </c>
    </row>
    <row r="2226" s="1" customFormat="1" ht="22.5" spans="1:11">
      <c r="A2226" s="7">
        <v>2222</v>
      </c>
      <c r="B2226" s="36" t="s">
        <v>6878</v>
      </c>
      <c r="C2226" s="8" t="s">
        <v>6879</v>
      </c>
      <c r="D2226" s="8" t="s">
        <v>5964</v>
      </c>
      <c r="E2226" s="16" t="s">
        <v>6880</v>
      </c>
      <c r="F2226" s="16" t="s">
        <v>6879</v>
      </c>
      <c r="G2226" s="16" t="s">
        <v>6881</v>
      </c>
      <c r="H2226" s="16" t="s">
        <v>5238</v>
      </c>
      <c r="I2226" s="16" t="s">
        <v>182</v>
      </c>
      <c r="J2226" s="7" t="s">
        <v>21</v>
      </c>
      <c r="K2226" s="11">
        <v>413.7</v>
      </c>
    </row>
    <row r="2227" s="1" customFormat="1" ht="22.5" spans="1:11">
      <c r="A2227" s="7">
        <v>2223</v>
      </c>
      <c r="B2227" s="36" t="s">
        <v>6878</v>
      </c>
      <c r="C2227" s="8"/>
      <c r="D2227" s="8" t="s">
        <v>5964</v>
      </c>
      <c r="E2227" s="16" t="s">
        <v>6882</v>
      </c>
      <c r="F2227" s="16" t="s">
        <v>6879</v>
      </c>
      <c r="G2227" s="16" t="s">
        <v>6883</v>
      </c>
      <c r="H2227" s="16" t="s">
        <v>5238</v>
      </c>
      <c r="I2227" s="16" t="s">
        <v>182</v>
      </c>
      <c r="J2227" s="7" t="s">
        <v>21</v>
      </c>
      <c r="K2227" s="11">
        <v>1849.44</v>
      </c>
    </row>
    <row r="2228" s="1" customFormat="1" ht="22.5" spans="1:11">
      <c r="A2228" s="7">
        <v>2224</v>
      </c>
      <c r="B2228" s="36" t="s">
        <v>6884</v>
      </c>
      <c r="C2228" s="16" t="s">
        <v>6885</v>
      </c>
      <c r="D2228" s="8" t="s">
        <v>5964</v>
      </c>
      <c r="E2228" s="16" t="s">
        <v>6886</v>
      </c>
      <c r="F2228" s="16" t="s">
        <v>6885</v>
      </c>
      <c r="G2228" s="16" t="s">
        <v>6887</v>
      </c>
      <c r="H2228" s="16" t="s">
        <v>5238</v>
      </c>
      <c r="I2228" s="16" t="s">
        <v>216</v>
      </c>
      <c r="J2228" s="7" t="s">
        <v>21</v>
      </c>
      <c r="K2228" s="11">
        <v>20323.01</v>
      </c>
    </row>
    <row r="2229" s="1" customFormat="1" ht="22.5" spans="1:11">
      <c r="A2229" s="7">
        <v>2225</v>
      </c>
      <c r="B2229" s="36" t="s">
        <v>6888</v>
      </c>
      <c r="C2229" s="16" t="s">
        <v>6889</v>
      </c>
      <c r="D2229" s="8" t="s">
        <v>5964</v>
      </c>
      <c r="E2229" s="16" t="s">
        <v>6890</v>
      </c>
      <c r="F2229" s="16" t="s">
        <v>6889</v>
      </c>
      <c r="G2229" s="16" t="s">
        <v>6891</v>
      </c>
      <c r="H2229" s="16" t="s">
        <v>5238</v>
      </c>
      <c r="I2229" s="16" t="s">
        <v>182</v>
      </c>
      <c r="J2229" s="7" t="s">
        <v>21</v>
      </c>
      <c r="K2229" s="11">
        <v>705.66</v>
      </c>
    </row>
    <row r="2230" s="1" customFormat="1" ht="22.5" spans="1:11">
      <c r="A2230" s="7">
        <v>2226</v>
      </c>
      <c r="B2230" s="36" t="s">
        <v>6892</v>
      </c>
      <c r="C2230" s="16" t="s">
        <v>6893</v>
      </c>
      <c r="D2230" s="8" t="s">
        <v>5964</v>
      </c>
      <c r="E2230" s="16" t="s">
        <v>6894</v>
      </c>
      <c r="F2230" s="16" t="s">
        <v>6893</v>
      </c>
      <c r="G2230" s="16" t="s">
        <v>6895</v>
      </c>
      <c r="H2230" s="16" t="s">
        <v>5238</v>
      </c>
      <c r="I2230" s="16" t="s">
        <v>216</v>
      </c>
      <c r="J2230" s="7" t="s">
        <v>21</v>
      </c>
      <c r="K2230" s="11">
        <v>2081.44</v>
      </c>
    </row>
    <row r="2231" s="1" customFormat="1" ht="22.5" spans="1:11">
      <c r="A2231" s="7">
        <v>2227</v>
      </c>
      <c r="B2231" s="36" t="s">
        <v>6896</v>
      </c>
      <c r="C2231" s="16" t="s">
        <v>6897</v>
      </c>
      <c r="D2231" s="8" t="s">
        <v>5964</v>
      </c>
      <c r="E2231" s="16" t="s">
        <v>6898</v>
      </c>
      <c r="F2231" s="16" t="s">
        <v>6897</v>
      </c>
      <c r="G2231" s="16" t="s">
        <v>6899</v>
      </c>
      <c r="H2231" s="16" t="s">
        <v>5238</v>
      </c>
      <c r="I2231" s="16" t="s">
        <v>182</v>
      </c>
      <c r="J2231" s="7" t="s">
        <v>21</v>
      </c>
      <c r="K2231" s="11">
        <v>304.05</v>
      </c>
    </row>
    <row r="2232" s="1" customFormat="1" ht="22.5" spans="1:11">
      <c r="A2232" s="7">
        <v>2228</v>
      </c>
      <c r="B2232" s="36" t="s">
        <v>6900</v>
      </c>
      <c r="C2232" s="16" t="s">
        <v>6901</v>
      </c>
      <c r="D2232" s="8" t="s">
        <v>5964</v>
      </c>
      <c r="E2232" s="16" t="s">
        <v>6902</v>
      </c>
      <c r="F2232" s="16" t="s">
        <v>6901</v>
      </c>
      <c r="G2232" s="16" t="s">
        <v>6903</v>
      </c>
      <c r="H2232" s="16" t="s">
        <v>5238</v>
      </c>
      <c r="I2232" s="16" t="s">
        <v>187</v>
      </c>
      <c r="J2232" s="7" t="s">
        <v>4221</v>
      </c>
      <c r="K2232" s="11">
        <v>8281.43</v>
      </c>
    </row>
    <row r="2233" s="1" customFormat="1" ht="22.5" spans="1:11">
      <c r="A2233" s="7">
        <v>2229</v>
      </c>
      <c r="B2233" s="36" t="s">
        <v>6904</v>
      </c>
      <c r="C2233" s="16" t="s">
        <v>6905</v>
      </c>
      <c r="D2233" s="8" t="s">
        <v>5964</v>
      </c>
      <c r="E2233" s="16" t="s">
        <v>6906</v>
      </c>
      <c r="F2233" s="16" t="s">
        <v>6905</v>
      </c>
      <c r="G2233" s="16" t="s">
        <v>6907</v>
      </c>
      <c r="H2233" s="16" t="s">
        <v>5238</v>
      </c>
      <c r="I2233" s="16" t="s">
        <v>182</v>
      </c>
      <c r="J2233" s="7" t="s">
        <v>21</v>
      </c>
      <c r="K2233" s="11">
        <v>58.35</v>
      </c>
    </row>
    <row r="2234" s="1" customFormat="1" ht="22.5" spans="1:11">
      <c r="A2234" s="7">
        <v>2230</v>
      </c>
      <c r="B2234" s="36" t="s">
        <v>6904</v>
      </c>
      <c r="C2234" s="16"/>
      <c r="D2234" s="8" t="s">
        <v>5964</v>
      </c>
      <c r="E2234" s="16" t="s">
        <v>6908</v>
      </c>
      <c r="F2234" s="16" t="s">
        <v>6905</v>
      </c>
      <c r="G2234" s="16" t="s">
        <v>6909</v>
      </c>
      <c r="H2234" s="16" t="s">
        <v>5238</v>
      </c>
      <c r="I2234" s="16" t="s">
        <v>182</v>
      </c>
      <c r="J2234" s="7" t="s">
        <v>21</v>
      </c>
      <c r="K2234" s="11">
        <v>74.9</v>
      </c>
    </row>
    <row r="2235" s="1" customFormat="1" ht="22.5" spans="1:11">
      <c r="A2235" s="7">
        <v>2231</v>
      </c>
      <c r="B2235" s="36" t="s">
        <v>6904</v>
      </c>
      <c r="C2235" s="16"/>
      <c r="D2235" s="8" t="s">
        <v>5964</v>
      </c>
      <c r="E2235" s="16" t="s">
        <v>6910</v>
      </c>
      <c r="F2235" s="16" t="s">
        <v>6905</v>
      </c>
      <c r="G2235" s="16" t="s">
        <v>6911</v>
      </c>
      <c r="H2235" s="16" t="s">
        <v>5238</v>
      </c>
      <c r="I2235" s="16" t="s">
        <v>182</v>
      </c>
      <c r="J2235" s="7" t="s">
        <v>21</v>
      </c>
      <c r="K2235" s="11">
        <v>78.77</v>
      </c>
    </row>
    <row r="2236" s="1" customFormat="1" ht="22.5" spans="1:11">
      <c r="A2236" s="7">
        <v>2232</v>
      </c>
      <c r="B2236" s="36" t="s">
        <v>6904</v>
      </c>
      <c r="C2236" s="16"/>
      <c r="D2236" s="8" t="s">
        <v>5964</v>
      </c>
      <c r="E2236" s="16" t="s">
        <v>6912</v>
      </c>
      <c r="F2236" s="16" t="s">
        <v>6905</v>
      </c>
      <c r="G2236" s="16" t="s">
        <v>6913</v>
      </c>
      <c r="H2236" s="16" t="s">
        <v>5238</v>
      </c>
      <c r="I2236" s="16" t="s">
        <v>182</v>
      </c>
      <c r="J2236" s="7" t="s">
        <v>21</v>
      </c>
      <c r="K2236" s="11">
        <v>8.34</v>
      </c>
    </row>
    <row r="2237" s="1" customFormat="1" ht="22.5" spans="1:11">
      <c r="A2237" s="7">
        <v>2233</v>
      </c>
      <c r="B2237" s="36" t="s">
        <v>6904</v>
      </c>
      <c r="C2237" s="16"/>
      <c r="D2237" s="8" t="s">
        <v>5964</v>
      </c>
      <c r="E2237" s="16" t="s">
        <v>6914</v>
      </c>
      <c r="F2237" s="16" t="s">
        <v>6905</v>
      </c>
      <c r="G2237" s="16" t="s">
        <v>6915</v>
      </c>
      <c r="H2237" s="16" t="s">
        <v>5238</v>
      </c>
      <c r="I2237" s="16" t="s">
        <v>182</v>
      </c>
      <c r="J2237" s="7" t="s">
        <v>21</v>
      </c>
      <c r="K2237" s="11">
        <v>787.72</v>
      </c>
    </row>
    <row r="2238" s="1" customFormat="1" ht="22.5" spans="1:11">
      <c r="A2238" s="7">
        <v>2234</v>
      </c>
      <c r="B2238" s="36" t="s">
        <v>6916</v>
      </c>
      <c r="C2238" s="16" t="s">
        <v>6917</v>
      </c>
      <c r="D2238" s="8" t="s">
        <v>5964</v>
      </c>
      <c r="E2238" s="16" t="s">
        <v>6918</v>
      </c>
      <c r="F2238" s="16" t="s">
        <v>6917</v>
      </c>
      <c r="G2238" s="16" t="s">
        <v>6919</v>
      </c>
      <c r="H2238" s="16" t="s">
        <v>5238</v>
      </c>
      <c r="I2238" s="16" t="s">
        <v>187</v>
      </c>
      <c r="J2238" s="7" t="s">
        <v>21</v>
      </c>
      <c r="K2238" s="11">
        <v>47068.8</v>
      </c>
    </row>
    <row r="2239" s="1" customFormat="1" ht="22.5" spans="1:11">
      <c r="A2239" s="7">
        <v>2235</v>
      </c>
      <c r="B2239" s="36" t="s">
        <v>6920</v>
      </c>
      <c r="C2239" s="16" t="s">
        <v>6921</v>
      </c>
      <c r="D2239" s="8" t="s">
        <v>5964</v>
      </c>
      <c r="E2239" s="36" t="s">
        <v>6922</v>
      </c>
      <c r="F2239" s="16" t="s">
        <v>6921</v>
      </c>
      <c r="G2239" s="16" t="s">
        <v>6923</v>
      </c>
      <c r="H2239" s="16" t="s">
        <v>5238</v>
      </c>
      <c r="I2239" s="16" t="s">
        <v>225</v>
      </c>
      <c r="J2239" s="7" t="s">
        <v>175</v>
      </c>
      <c r="K2239" s="11">
        <v>1538.12</v>
      </c>
    </row>
    <row r="2240" s="1" customFormat="1" ht="22.5" spans="1:11">
      <c r="A2240" s="7">
        <v>2236</v>
      </c>
      <c r="B2240" s="9" t="s">
        <v>6924</v>
      </c>
      <c r="C2240" s="8" t="s">
        <v>6925</v>
      </c>
      <c r="D2240" s="8" t="s">
        <v>5964</v>
      </c>
      <c r="E2240" s="8" t="s">
        <v>6926</v>
      </c>
      <c r="F2240" s="8" t="s">
        <v>6925</v>
      </c>
      <c r="G2240" s="8" t="s">
        <v>6927</v>
      </c>
      <c r="H2240" s="8" t="s">
        <v>6928</v>
      </c>
      <c r="I2240" s="8" t="s">
        <v>187</v>
      </c>
      <c r="J2240" s="8" t="s">
        <v>21</v>
      </c>
      <c r="K2240" s="11">
        <v>10797.36</v>
      </c>
    </row>
    <row r="2241" s="1" customFormat="1" ht="22.5" spans="1:11">
      <c r="A2241" s="7">
        <v>2237</v>
      </c>
      <c r="B2241" s="9" t="s">
        <v>6929</v>
      </c>
      <c r="C2241" s="8" t="s">
        <v>6930</v>
      </c>
      <c r="D2241" s="8" t="s">
        <v>5964</v>
      </c>
      <c r="E2241" s="8" t="s">
        <v>6931</v>
      </c>
      <c r="F2241" s="8" t="s">
        <v>6930</v>
      </c>
      <c r="G2241" s="8" t="s">
        <v>6932</v>
      </c>
      <c r="H2241" s="8" t="s">
        <v>6928</v>
      </c>
      <c r="I2241" s="8" t="s">
        <v>187</v>
      </c>
      <c r="J2241" s="8" t="s">
        <v>21</v>
      </c>
      <c r="K2241" s="11">
        <v>1885.46</v>
      </c>
    </row>
    <row r="2242" s="1" customFormat="1" ht="22.5" spans="1:11">
      <c r="A2242" s="7">
        <v>2238</v>
      </c>
      <c r="B2242" s="9" t="s">
        <v>6929</v>
      </c>
      <c r="C2242" s="8"/>
      <c r="D2242" s="8" t="s">
        <v>5964</v>
      </c>
      <c r="E2242" s="8" t="s">
        <v>6933</v>
      </c>
      <c r="F2242" s="8" t="s">
        <v>6930</v>
      </c>
      <c r="G2242" s="8" t="s">
        <v>6934</v>
      </c>
      <c r="H2242" s="8" t="s">
        <v>6928</v>
      </c>
      <c r="I2242" s="8" t="s">
        <v>187</v>
      </c>
      <c r="J2242" s="8" t="s">
        <v>21</v>
      </c>
      <c r="K2242" s="11">
        <v>7788.55</v>
      </c>
    </row>
    <row r="2243" s="1" customFormat="1" ht="22.5" spans="1:11">
      <c r="A2243" s="7">
        <v>2239</v>
      </c>
      <c r="B2243" s="9" t="s">
        <v>6935</v>
      </c>
      <c r="C2243" s="8" t="s">
        <v>6936</v>
      </c>
      <c r="D2243" s="8" t="s">
        <v>5964</v>
      </c>
      <c r="E2243" s="8" t="s">
        <v>6937</v>
      </c>
      <c r="F2243" s="8" t="s">
        <v>6936</v>
      </c>
      <c r="G2243" s="8" t="s">
        <v>6938</v>
      </c>
      <c r="H2243" s="8" t="s">
        <v>6928</v>
      </c>
      <c r="I2243" s="8" t="s">
        <v>216</v>
      </c>
      <c r="J2243" s="8" t="s">
        <v>21</v>
      </c>
      <c r="K2243" s="11">
        <v>11327.93</v>
      </c>
    </row>
    <row r="2244" s="1" customFormat="1" ht="22.5" spans="1:11">
      <c r="A2244" s="7">
        <v>2240</v>
      </c>
      <c r="B2244" s="9" t="s">
        <v>6939</v>
      </c>
      <c r="C2244" s="8" t="s">
        <v>6940</v>
      </c>
      <c r="D2244" s="8" t="s">
        <v>5964</v>
      </c>
      <c r="E2244" s="8" t="s">
        <v>6941</v>
      </c>
      <c r="F2244" s="8" t="s">
        <v>6940</v>
      </c>
      <c r="G2244" s="8" t="s">
        <v>6942</v>
      </c>
      <c r="H2244" s="8" t="s">
        <v>6928</v>
      </c>
      <c r="I2244" s="8" t="s">
        <v>216</v>
      </c>
      <c r="J2244" s="8" t="s">
        <v>21</v>
      </c>
      <c r="K2244" s="11">
        <v>613.46</v>
      </c>
    </row>
    <row r="2245" s="1" customFormat="1" ht="22.5" spans="1:11">
      <c r="A2245" s="7">
        <v>2241</v>
      </c>
      <c r="B2245" s="9" t="s">
        <v>6943</v>
      </c>
      <c r="C2245" s="8" t="s">
        <v>6944</v>
      </c>
      <c r="D2245" s="8" t="s">
        <v>5964</v>
      </c>
      <c r="E2245" s="8" t="s">
        <v>6945</v>
      </c>
      <c r="F2245" s="8" t="s">
        <v>6944</v>
      </c>
      <c r="G2245" s="8" t="s">
        <v>6946</v>
      </c>
      <c r="H2245" s="8" t="s">
        <v>6928</v>
      </c>
      <c r="I2245" s="8" t="s">
        <v>187</v>
      </c>
      <c r="J2245" s="8" t="s">
        <v>21</v>
      </c>
      <c r="K2245" s="11">
        <v>50289.28</v>
      </c>
    </row>
    <row r="2246" s="1" customFormat="1" ht="22.5" spans="1:11">
      <c r="A2246" s="7">
        <v>2242</v>
      </c>
      <c r="B2246" s="9" t="s">
        <v>6943</v>
      </c>
      <c r="C2246" s="8"/>
      <c r="D2246" s="8" t="s">
        <v>5964</v>
      </c>
      <c r="E2246" s="8" t="s">
        <v>6947</v>
      </c>
      <c r="F2246" s="8" t="s">
        <v>6944</v>
      </c>
      <c r="G2246" s="8" t="s">
        <v>6948</v>
      </c>
      <c r="H2246" s="8" t="s">
        <v>6928</v>
      </c>
      <c r="I2246" s="8" t="s">
        <v>187</v>
      </c>
      <c r="J2246" s="8" t="s">
        <v>21</v>
      </c>
      <c r="K2246" s="11">
        <v>29797.71</v>
      </c>
    </row>
    <row r="2247" s="1" customFormat="1" ht="22.5" spans="1:11">
      <c r="A2247" s="7">
        <v>2243</v>
      </c>
      <c r="B2247" s="9" t="s">
        <v>6949</v>
      </c>
      <c r="C2247" s="8" t="s">
        <v>6950</v>
      </c>
      <c r="D2247" s="8" t="s">
        <v>5964</v>
      </c>
      <c r="E2247" s="8" t="s">
        <v>6951</v>
      </c>
      <c r="F2247" s="8" t="s">
        <v>6950</v>
      </c>
      <c r="G2247" s="8" t="s">
        <v>6952</v>
      </c>
      <c r="H2247" s="8" t="s">
        <v>6928</v>
      </c>
      <c r="I2247" s="8" t="s">
        <v>187</v>
      </c>
      <c r="J2247" s="8" t="s">
        <v>21</v>
      </c>
      <c r="K2247" s="11">
        <v>4479.49</v>
      </c>
    </row>
    <row r="2248" s="1" customFormat="1" ht="22.5" spans="1:11">
      <c r="A2248" s="7">
        <v>2244</v>
      </c>
      <c r="B2248" s="9" t="s">
        <v>6949</v>
      </c>
      <c r="C2248" s="8"/>
      <c r="D2248" s="8" t="s">
        <v>5964</v>
      </c>
      <c r="E2248" s="8" t="s">
        <v>6953</v>
      </c>
      <c r="F2248" s="8" t="s">
        <v>6950</v>
      </c>
      <c r="G2248" s="8" t="s">
        <v>6954</v>
      </c>
      <c r="H2248" s="8" t="s">
        <v>6928</v>
      </c>
      <c r="I2248" s="8" t="s">
        <v>187</v>
      </c>
      <c r="J2248" s="8" t="s">
        <v>21</v>
      </c>
      <c r="K2248" s="11">
        <v>0</v>
      </c>
    </row>
    <row r="2249" s="1" customFormat="1" ht="22.5" spans="1:11">
      <c r="A2249" s="7">
        <v>2245</v>
      </c>
      <c r="B2249" s="9" t="s">
        <v>6949</v>
      </c>
      <c r="C2249" s="8"/>
      <c r="D2249" s="8" t="s">
        <v>5964</v>
      </c>
      <c r="E2249" s="8" t="s">
        <v>6955</v>
      </c>
      <c r="F2249" s="8" t="s">
        <v>6950</v>
      </c>
      <c r="G2249" s="8" t="s">
        <v>6956</v>
      </c>
      <c r="H2249" s="8" t="s">
        <v>6928</v>
      </c>
      <c r="I2249" s="8" t="s">
        <v>187</v>
      </c>
      <c r="J2249" s="8" t="s">
        <v>21</v>
      </c>
      <c r="K2249" s="11">
        <v>0</v>
      </c>
    </row>
    <row r="2250" s="1" customFormat="1" ht="22.5" spans="1:11">
      <c r="A2250" s="7">
        <v>2246</v>
      </c>
      <c r="B2250" s="9" t="s">
        <v>6957</v>
      </c>
      <c r="C2250" s="8" t="s">
        <v>6958</v>
      </c>
      <c r="D2250" s="8" t="s">
        <v>5964</v>
      </c>
      <c r="E2250" s="8" t="s">
        <v>6959</v>
      </c>
      <c r="F2250" s="8" t="s">
        <v>6958</v>
      </c>
      <c r="G2250" s="8" t="s">
        <v>6960</v>
      </c>
      <c r="H2250" s="8" t="s">
        <v>6928</v>
      </c>
      <c r="I2250" s="8" t="s">
        <v>225</v>
      </c>
      <c r="J2250" s="8" t="s">
        <v>21</v>
      </c>
      <c r="K2250" s="11">
        <v>428.02</v>
      </c>
    </row>
    <row r="2251" s="1" customFormat="1" ht="22.5" spans="1:11">
      <c r="A2251" s="7">
        <v>2247</v>
      </c>
      <c r="B2251" s="9" t="s">
        <v>6961</v>
      </c>
      <c r="C2251" s="8" t="s">
        <v>6962</v>
      </c>
      <c r="D2251" s="8" t="s">
        <v>5964</v>
      </c>
      <c r="E2251" s="8" t="s">
        <v>6963</v>
      </c>
      <c r="F2251" s="8" t="s">
        <v>6962</v>
      </c>
      <c r="G2251" s="8" t="s">
        <v>6964</v>
      </c>
      <c r="H2251" s="8" t="s">
        <v>6928</v>
      </c>
      <c r="I2251" s="8" t="s">
        <v>216</v>
      </c>
      <c r="J2251" s="8" t="s">
        <v>21</v>
      </c>
      <c r="K2251" s="11">
        <v>2363.97</v>
      </c>
    </row>
    <row r="2252" s="1" customFormat="1" ht="22.5" spans="1:11">
      <c r="A2252" s="7">
        <v>2248</v>
      </c>
      <c r="B2252" s="9" t="s">
        <v>6961</v>
      </c>
      <c r="C2252" s="8"/>
      <c r="D2252" s="8" t="s">
        <v>5964</v>
      </c>
      <c r="E2252" s="8" t="s">
        <v>6965</v>
      </c>
      <c r="F2252" s="8" t="s">
        <v>6962</v>
      </c>
      <c r="G2252" s="8" t="s">
        <v>6966</v>
      </c>
      <c r="H2252" s="8" t="s">
        <v>6928</v>
      </c>
      <c r="I2252" s="8" t="s">
        <v>182</v>
      </c>
      <c r="J2252" s="8" t="s">
        <v>21</v>
      </c>
      <c r="K2252" s="11">
        <v>151.2</v>
      </c>
    </row>
    <row r="2253" s="1" customFormat="1" ht="22.5" spans="1:11">
      <c r="A2253" s="7">
        <v>2249</v>
      </c>
      <c r="B2253" s="9" t="s">
        <v>6961</v>
      </c>
      <c r="C2253" s="8"/>
      <c r="D2253" s="8" t="s">
        <v>5964</v>
      </c>
      <c r="E2253" s="8" t="s">
        <v>6967</v>
      </c>
      <c r="F2253" s="8" t="s">
        <v>6962</v>
      </c>
      <c r="G2253" s="8" t="s">
        <v>6968</v>
      </c>
      <c r="H2253" s="8" t="s">
        <v>6928</v>
      </c>
      <c r="I2253" s="8" t="s">
        <v>182</v>
      </c>
      <c r="J2253" s="8" t="s">
        <v>21</v>
      </c>
      <c r="K2253" s="11">
        <v>95.21</v>
      </c>
    </row>
    <row r="2254" s="1" customFormat="1" ht="22.5" spans="1:11">
      <c r="A2254" s="7">
        <v>2250</v>
      </c>
      <c r="B2254" s="9" t="s">
        <v>6969</v>
      </c>
      <c r="C2254" s="8" t="s">
        <v>6970</v>
      </c>
      <c r="D2254" s="8" t="s">
        <v>5964</v>
      </c>
      <c r="E2254" s="8" t="s">
        <v>6971</v>
      </c>
      <c r="F2254" s="8" t="s">
        <v>6970</v>
      </c>
      <c r="G2254" s="8" t="s">
        <v>6972</v>
      </c>
      <c r="H2254" s="8" t="s">
        <v>6928</v>
      </c>
      <c r="I2254" s="8" t="s">
        <v>2338</v>
      </c>
      <c r="J2254" s="8" t="s">
        <v>21</v>
      </c>
      <c r="K2254" s="11">
        <v>17580.12</v>
      </c>
    </row>
    <row r="2255" s="1" customFormat="1" ht="22.5" spans="1:11">
      <c r="A2255" s="7">
        <v>2251</v>
      </c>
      <c r="B2255" s="9" t="s">
        <v>6969</v>
      </c>
      <c r="C2255" s="8"/>
      <c r="D2255" s="8" t="s">
        <v>5964</v>
      </c>
      <c r="E2255" s="8" t="s">
        <v>6973</v>
      </c>
      <c r="F2255" s="8" t="s">
        <v>6970</v>
      </c>
      <c r="G2255" s="8" t="s">
        <v>6972</v>
      </c>
      <c r="H2255" s="8" t="s">
        <v>6928</v>
      </c>
      <c r="I2255" s="8" t="s">
        <v>2105</v>
      </c>
      <c r="J2255" s="8" t="s">
        <v>21</v>
      </c>
      <c r="K2255" s="11">
        <v>38480.34</v>
      </c>
    </row>
    <row r="2256" s="1" customFormat="1" ht="22.5" spans="1:11">
      <c r="A2256" s="7">
        <v>2252</v>
      </c>
      <c r="B2256" s="9" t="s">
        <v>6969</v>
      </c>
      <c r="C2256" s="8"/>
      <c r="D2256" s="8" t="s">
        <v>5964</v>
      </c>
      <c r="E2256" s="8" t="s">
        <v>6974</v>
      </c>
      <c r="F2256" s="8" t="s">
        <v>6970</v>
      </c>
      <c r="G2256" s="8" t="s">
        <v>6972</v>
      </c>
      <c r="H2256" s="8" t="s">
        <v>6928</v>
      </c>
      <c r="I2256" s="8" t="s">
        <v>2338</v>
      </c>
      <c r="J2256" s="8" t="s">
        <v>21</v>
      </c>
      <c r="K2256" s="11">
        <v>0</v>
      </c>
    </row>
    <row r="2257" s="1" customFormat="1" ht="22.5" spans="1:11">
      <c r="A2257" s="7">
        <v>2253</v>
      </c>
      <c r="B2257" s="9" t="s">
        <v>6975</v>
      </c>
      <c r="C2257" s="8" t="s">
        <v>6976</v>
      </c>
      <c r="D2257" s="8" t="s">
        <v>5964</v>
      </c>
      <c r="E2257" s="8" t="s">
        <v>6977</v>
      </c>
      <c r="F2257" s="8" t="s">
        <v>6976</v>
      </c>
      <c r="G2257" s="8" t="s">
        <v>6978</v>
      </c>
      <c r="H2257" s="8" t="s">
        <v>6928</v>
      </c>
      <c r="I2257" s="8" t="s">
        <v>225</v>
      </c>
      <c r="J2257" s="8" t="s">
        <v>21</v>
      </c>
      <c r="K2257" s="11">
        <v>3486.01</v>
      </c>
    </row>
    <row r="2258" s="1" customFormat="1" ht="22.5" spans="1:11">
      <c r="A2258" s="7">
        <v>2254</v>
      </c>
      <c r="B2258" s="9" t="s">
        <v>6979</v>
      </c>
      <c r="C2258" s="8" t="s">
        <v>6980</v>
      </c>
      <c r="D2258" s="8" t="s">
        <v>5964</v>
      </c>
      <c r="E2258" s="8" t="s">
        <v>6981</v>
      </c>
      <c r="F2258" s="8" t="s">
        <v>6980</v>
      </c>
      <c r="G2258" s="8" t="s">
        <v>6982</v>
      </c>
      <c r="H2258" s="8" t="s">
        <v>6928</v>
      </c>
      <c r="I2258" s="8" t="s">
        <v>187</v>
      </c>
      <c r="J2258" s="8" t="s">
        <v>6983</v>
      </c>
      <c r="K2258" s="11">
        <v>20201.92</v>
      </c>
    </row>
    <row r="2259" s="1" customFormat="1" ht="22.5" spans="1:11">
      <c r="A2259" s="7">
        <v>2255</v>
      </c>
      <c r="B2259" s="9" t="s">
        <v>6984</v>
      </c>
      <c r="C2259" s="8" t="s">
        <v>6985</v>
      </c>
      <c r="D2259" s="8" t="s">
        <v>5964</v>
      </c>
      <c r="E2259" s="9" t="s">
        <v>6986</v>
      </c>
      <c r="F2259" s="8" t="s">
        <v>6985</v>
      </c>
      <c r="G2259" s="8" t="s">
        <v>6987</v>
      </c>
      <c r="H2259" s="8" t="s">
        <v>5238</v>
      </c>
      <c r="I2259" s="8" t="s">
        <v>225</v>
      </c>
      <c r="J2259" s="8" t="s">
        <v>21</v>
      </c>
      <c r="K2259" s="11">
        <v>1122.48</v>
      </c>
    </row>
    <row r="2260" s="1" customFormat="1" ht="22.5" spans="1:11">
      <c r="A2260" s="7">
        <v>2256</v>
      </c>
      <c r="B2260" s="9" t="s">
        <v>6984</v>
      </c>
      <c r="C2260" s="8"/>
      <c r="D2260" s="8" t="s">
        <v>5964</v>
      </c>
      <c r="E2260" s="9" t="s">
        <v>6988</v>
      </c>
      <c r="F2260" s="8" t="s">
        <v>6985</v>
      </c>
      <c r="G2260" s="8" t="s">
        <v>6989</v>
      </c>
      <c r="H2260" s="8" t="s">
        <v>5238</v>
      </c>
      <c r="I2260" s="8" t="s">
        <v>225</v>
      </c>
      <c r="J2260" s="8" t="s">
        <v>21</v>
      </c>
      <c r="K2260" s="11">
        <v>2286.03</v>
      </c>
    </row>
    <row r="2261" s="1" customFormat="1" ht="22.5" spans="1:11">
      <c r="A2261" s="7">
        <v>2257</v>
      </c>
      <c r="B2261" s="9">
        <v>707975039</v>
      </c>
      <c r="C2261" s="8" t="s">
        <v>6990</v>
      </c>
      <c r="D2261" s="8" t="s">
        <v>5964</v>
      </c>
      <c r="E2261" s="9" t="s">
        <v>6991</v>
      </c>
      <c r="F2261" s="8" t="s">
        <v>6990</v>
      </c>
      <c r="G2261" s="8" t="s">
        <v>6992</v>
      </c>
      <c r="H2261" s="23" t="s">
        <v>5238</v>
      </c>
      <c r="I2261" s="8" t="s">
        <v>20</v>
      </c>
      <c r="J2261" s="8" t="s">
        <v>21</v>
      </c>
      <c r="K2261" s="11">
        <v>9332.2</v>
      </c>
    </row>
    <row r="2262" s="1" customFormat="1" ht="22.5" spans="1:11">
      <c r="A2262" s="7">
        <v>2258</v>
      </c>
      <c r="B2262" s="9">
        <v>707975039</v>
      </c>
      <c r="C2262" s="8"/>
      <c r="D2262" s="8" t="s">
        <v>5964</v>
      </c>
      <c r="E2262" s="9" t="s">
        <v>6993</v>
      </c>
      <c r="F2262" s="8" t="s">
        <v>6990</v>
      </c>
      <c r="G2262" s="8" t="s">
        <v>6994</v>
      </c>
      <c r="H2262" s="23" t="s">
        <v>5238</v>
      </c>
      <c r="I2262" s="8" t="s">
        <v>20</v>
      </c>
      <c r="J2262" s="8" t="s">
        <v>21</v>
      </c>
      <c r="K2262" s="11">
        <v>21982.91</v>
      </c>
    </row>
    <row r="2263" s="1" customFormat="1" spans="1:11">
      <c r="A2263" s="7">
        <v>2259</v>
      </c>
      <c r="B2263" s="9">
        <v>707973025</v>
      </c>
      <c r="C2263" s="8" t="s">
        <v>6995</v>
      </c>
      <c r="D2263" s="8" t="s">
        <v>5964</v>
      </c>
      <c r="E2263" s="8" t="s">
        <v>6996</v>
      </c>
      <c r="F2263" s="8" t="s">
        <v>6995</v>
      </c>
      <c r="G2263" s="8" t="s">
        <v>6997</v>
      </c>
      <c r="H2263" s="8" t="s">
        <v>5238</v>
      </c>
      <c r="I2263" s="8" t="s">
        <v>20</v>
      </c>
      <c r="J2263" s="8" t="s">
        <v>21</v>
      </c>
      <c r="K2263" s="11">
        <v>12616.19</v>
      </c>
    </row>
    <row r="2264" s="1" customFormat="1" spans="1:11">
      <c r="A2264" s="7">
        <v>2260</v>
      </c>
      <c r="B2264" s="9">
        <v>707973025</v>
      </c>
      <c r="C2264" s="8"/>
      <c r="D2264" s="8" t="s">
        <v>5964</v>
      </c>
      <c r="E2264" s="8" t="s">
        <v>6998</v>
      </c>
      <c r="F2264" s="8" t="s">
        <v>6995</v>
      </c>
      <c r="G2264" s="8" t="s">
        <v>6999</v>
      </c>
      <c r="H2264" s="8" t="s">
        <v>5238</v>
      </c>
      <c r="I2264" s="8" t="s">
        <v>20</v>
      </c>
      <c r="J2264" s="8" t="s">
        <v>21</v>
      </c>
      <c r="K2264" s="11">
        <v>11338.63</v>
      </c>
    </row>
    <row r="2265" s="1" customFormat="1" spans="1:11">
      <c r="A2265" s="7">
        <v>2261</v>
      </c>
      <c r="B2265" s="9">
        <v>707973025</v>
      </c>
      <c r="C2265" s="8"/>
      <c r="D2265" s="8" t="s">
        <v>5964</v>
      </c>
      <c r="E2265" s="8" t="s">
        <v>7000</v>
      </c>
      <c r="F2265" s="8" t="s">
        <v>6995</v>
      </c>
      <c r="G2265" s="8" t="s">
        <v>7001</v>
      </c>
      <c r="H2265" s="8" t="s">
        <v>5238</v>
      </c>
      <c r="I2265" s="8" t="s">
        <v>225</v>
      </c>
      <c r="J2265" s="8" t="s">
        <v>21</v>
      </c>
      <c r="K2265" s="11">
        <v>0</v>
      </c>
    </row>
    <row r="2266" s="1" customFormat="1" ht="22.5" spans="1:11">
      <c r="A2266" s="7">
        <v>2262</v>
      </c>
      <c r="B2266" s="9">
        <v>751080531</v>
      </c>
      <c r="C2266" s="8" t="s">
        <v>7002</v>
      </c>
      <c r="D2266" s="8" t="s">
        <v>5964</v>
      </c>
      <c r="E2266" s="38" t="s">
        <v>7003</v>
      </c>
      <c r="F2266" s="8" t="s">
        <v>7002</v>
      </c>
      <c r="G2266" s="8" t="s">
        <v>7004</v>
      </c>
      <c r="H2266" s="8" t="s">
        <v>7005</v>
      </c>
      <c r="I2266" s="8" t="s">
        <v>20</v>
      </c>
      <c r="J2266" s="8" t="s">
        <v>21</v>
      </c>
      <c r="K2266" s="11">
        <v>12929.07</v>
      </c>
    </row>
    <row r="2267" s="1" customFormat="1" ht="22.5" spans="1:11">
      <c r="A2267" s="7">
        <v>2263</v>
      </c>
      <c r="B2267" s="9">
        <v>763848587</v>
      </c>
      <c r="C2267" s="8" t="s">
        <v>7006</v>
      </c>
      <c r="D2267" s="8" t="s">
        <v>5964</v>
      </c>
      <c r="E2267" s="38" t="s">
        <v>7007</v>
      </c>
      <c r="F2267" s="8" t="s">
        <v>7008</v>
      </c>
      <c r="G2267" s="8" t="s">
        <v>7009</v>
      </c>
      <c r="H2267" s="8" t="s">
        <v>5238</v>
      </c>
      <c r="I2267" s="8" t="s">
        <v>225</v>
      </c>
      <c r="J2267" s="8" t="s">
        <v>21</v>
      </c>
      <c r="K2267" s="11">
        <v>0</v>
      </c>
    </row>
    <row r="2268" s="1" customFormat="1" ht="22.5" spans="1:11">
      <c r="A2268" s="7">
        <v>2264</v>
      </c>
      <c r="B2268" s="9">
        <v>763848587</v>
      </c>
      <c r="C2268" s="8"/>
      <c r="D2268" s="8" t="s">
        <v>5964</v>
      </c>
      <c r="E2268" s="38" t="s">
        <v>7010</v>
      </c>
      <c r="F2268" s="8" t="s">
        <v>7006</v>
      </c>
      <c r="G2268" s="8" t="s">
        <v>7009</v>
      </c>
      <c r="H2268" s="8" t="s">
        <v>5238</v>
      </c>
      <c r="I2268" s="8" t="s">
        <v>20</v>
      </c>
      <c r="J2268" s="8" t="s">
        <v>21</v>
      </c>
      <c r="K2268" s="11">
        <v>25174.19</v>
      </c>
    </row>
    <row r="2269" s="1" customFormat="1" ht="22.5" spans="1:11">
      <c r="A2269" s="7">
        <v>2265</v>
      </c>
      <c r="B2269" s="9">
        <v>193307964</v>
      </c>
      <c r="C2269" s="8" t="s">
        <v>7011</v>
      </c>
      <c r="D2269" s="8" t="s">
        <v>5964</v>
      </c>
      <c r="E2269" s="9" t="s">
        <v>7012</v>
      </c>
      <c r="F2269" s="8" t="s">
        <v>7013</v>
      </c>
      <c r="G2269" s="8" t="s">
        <v>7014</v>
      </c>
      <c r="H2269" s="8" t="s">
        <v>5238</v>
      </c>
      <c r="I2269" s="8" t="s">
        <v>20</v>
      </c>
      <c r="J2269" s="8" t="s">
        <v>21</v>
      </c>
      <c r="K2269" s="11">
        <v>14722.39</v>
      </c>
    </row>
    <row r="2270" s="1" customFormat="1" ht="22.5" spans="1:11">
      <c r="A2270" s="7">
        <v>2266</v>
      </c>
      <c r="B2270" s="9" t="s">
        <v>7015</v>
      </c>
      <c r="C2270" s="8" t="s">
        <v>7016</v>
      </c>
      <c r="D2270" s="8" t="s">
        <v>5964</v>
      </c>
      <c r="E2270" s="46" t="s">
        <v>7017</v>
      </c>
      <c r="F2270" s="23" t="s">
        <v>7016</v>
      </c>
      <c r="G2270" s="23" t="s">
        <v>7018</v>
      </c>
      <c r="H2270" s="23" t="s">
        <v>5238</v>
      </c>
      <c r="I2270" s="8" t="s">
        <v>225</v>
      </c>
      <c r="J2270" s="8" t="s">
        <v>21</v>
      </c>
      <c r="K2270" s="11">
        <v>4125.42</v>
      </c>
    </row>
    <row r="2271" s="1" customFormat="1" ht="22.5" spans="1:11">
      <c r="A2271" s="7">
        <v>2267</v>
      </c>
      <c r="B2271" s="9" t="s">
        <v>7015</v>
      </c>
      <c r="C2271" s="8"/>
      <c r="D2271" s="8" t="s">
        <v>5964</v>
      </c>
      <c r="E2271" s="46" t="s">
        <v>7019</v>
      </c>
      <c r="F2271" s="23" t="s">
        <v>7016</v>
      </c>
      <c r="G2271" s="23" t="s">
        <v>7020</v>
      </c>
      <c r="H2271" s="23" t="s">
        <v>5238</v>
      </c>
      <c r="I2271" s="8" t="s">
        <v>225</v>
      </c>
      <c r="J2271" s="8" t="s">
        <v>21</v>
      </c>
      <c r="K2271" s="11">
        <v>119.04</v>
      </c>
    </row>
    <row r="2272" s="1" customFormat="1" ht="22.5" spans="1:11">
      <c r="A2272" s="7">
        <v>2268</v>
      </c>
      <c r="B2272" s="9" t="s">
        <v>7015</v>
      </c>
      <c r="C2272" s="8"/>
      <c r="D2272" s="8" t="s">
        <v>5964</v>
      </c>
      <c r="E2272" s="46" t="s">
        <v>7021</v>
      </c>
      <c r="F2272" s="23" t="s">
        <v>7016</v>
      </c>
      <c r="G2272" s="23" t="s">
        <v>7022</v>
      </c>
      <c r="H2272" s="23" t="s">
        <v>5238</v>
      </c>
      <c r="I2272" s="8" t="s">
        <v>225</v>
      </c>
      <c r="J2272" s="8" t="s">
        <v>21</v>
      </c>
      <c r="K2272" s="11">
        <v>39.09</v>
      </c>
    </row>
    <row r="2273" s="1" customFormat="1" ht="22.5" spans="1:11">
      <c r="A2273" s="7">
        <v>2269</v>
      </c>
      <c r="B2273" s="9" t="s">
        <v>7015</v>
      </c>
      <c r="C2273" s="8"/>
      <c r="D2273" s="8" t="s">
        <v>5964</v>
      </c>
      <c r="E2273" s="46" t="s">
        <v>7023</v>
      </c>
      <c r="F2273" s="23" t="s">
        <v>7016</v>
      </c>
      <c r="G2273" s="23" t="s">
        <v>7024</v>
      </c>
      <c r="H2273" s="23" t="s">
        <v>5238</v>
      </c>
      <c r="I2273" s="8" t="s">
        <v>225</v>
      </c>
      <c r="J2273" s="8" t="s">
        <v>21</v>
      </c>
      <c r="K2273" s="11">
        <v>0</v>
      </c>
    </row>
    <row r="2274" s="1" customFormat="1" ht="22.5" spans="1:11">
      <c r="A2274" s="7">
        <v>2270</v>
      </c>
      <c r="B2274" s="9" t="s">
        <v>7025</v>
      </c>
      <c r="C2274" s="8" t="s">
        <v>7026</v>
      </c>
      <c r="D2274" s="8" t="s">
        <v>5964</v>
      </c>
      <c r="E2274" s="23" t="s">
        <v>7027</v>
      </c>
      <c r="F2274" s="23" t="s">
        <v>7026</v>
      </c>
      <c r="G2274" s="23" t="s">
        <v>7028</v>
      </c>
      <c r="H2274" s="23" t="s">
        <v>5238</v>
      </c>
      <c r="I2274" s="8" t="s">
        <v>20</v>
      </c>
      <c r="J2274" s="8" t="s">
        <v>21</v>
      </c>
      <c r="K2274" s="11">
        <v>39935.16</v>
      </c>
    </row>
    <row r="2275" s="1" customFormat="1" ht="22.5" spans="1:11">
      <c r="A2275" s="7">
        <v>2271</v>
      </c>
      <c r="B2275" s="9" t="s">
        <v>7025</v>
      </c>
      <c r="C2275" s="8"/>
      <c r="D2275" s="8" t="s">
        <v>5964</v>
      </c>
      <c r="E2275" s="23" t="s">
        <v>7029</v>
      </c>
      <c r="F2275" s="23" t="s">
        <v>7026</v>
      </c>
      <c r="G2275" s="23" t="s">
        <v>7030</v>
      </c>
      <c r="H2275" s="23" t="s">
        <v>5238</v>
      </c>
      <c r="I2275" s="8" t="s">
        <v>225</v>
      </c>
      <c r="J2275" s="8" t="s">
        <v>21</v>
      </c>
      <c r="K2275" s="11">
        <v>9.63</v>
      </c>
    </row>
    <row r="2276" s="1" customFormat="1" ht="22.5" spans="1:11">
      <c r="A2276" s="7">
        <v>2272</v>
      </c>
      <c r="B2276" s="9">
        <v>797745842</v>
      </c>
      <c r="C2276" s="8" t="s">
        <v>7031</v>
      </c>
      <c r="D2276" s="8" t="s">
        <v>5964</v>
      </c>
      <c r="E2276" s="38" t="s">
        <v>7032</v>
      </c>
      <c r="F2276" s="8" t="s">
        <v>7031</v>
      </c>
      <c r="G2276" s="8" t="s">
        <v>7033</v>
      </c>
      <c r="H2276" s="8" t="s">
        <v>7034</v>
      </c>
      <c r="I2276" s="8" t="s">
        <v>20</v>
      </c>
      <c r="J2276" s="8" t="s">
        <v>21</v>
      </c>
      <c r="K2276" s="11">
        <v>0</v>
      </c>
    </row>
    <row r="2277" s="1" customFormat="1" ht="22.5" spans="1:11">
      <c r="A2277" s="7">
        <v>2273</v>
      </c>
      <c r="B2277" s="9">
        <v>797745842</v>
      </c>
      <c r="C2277" s="8"/>
      <c r="D2277" s="8" t="s">
        <v>5964</v>
      </c>
      <c r="E2277" s="38" t="s">
        <v>7035</v>
      </c>
      <c r="F2277" s="8" t="s">
        <v>7031</v>
      </c>
      <c r="G2277" s="8" t="s">
        <v>7033</v>
      </c>
      <c r="H2277" s="8" t="s">
        <v>7034</v>
      </c>
      <c r="I2277" s="8" t="s">
        <v>20</v>
      </c>
      <c r="J2277" s="8" t="s">
        <v>21</v>
      </c>
      <c r="K2277" s="11">
        <v>0</v>
      </c>
    </row>
    <row r="2278" s="1" customFormat="1" ht="22.5" spans="1:11">
      <c r="A2278" s="7">
        <v>2274</v>
      </c>
      <c r="B2278" s="9">
        <v>797745842</v>
      </c>
      <c r="C2278" s="8"/>
      <c r="D2278" s="8" t="s">
        <v>5964</v>
      </c>
      <c r="E2278" s="38" t="s">
        <v>7036</v>
      </c>
      <c r="F2278" s="8" t="s">
        <v>7031</v>
      </c>
      <c r="G2278" s="8" t="s">
        <v>7033</v>
      </c>
      <c r="H2278" s="8" t="s">
        <v>7034</v>
      </c>
      <c r="I2278" s="8" t="s">
        <v>20</v>
      </c>
      <c r="J2278" s="8" t="s">
        <v>21</v>
      </c>
      <c r="K2278" s="11">
        <v>17946.73</v>
      </c>
    </row>
    <row r="2279" s="1" customFormat="1" ht="22.5" spans="1:11">
      <c r="A2279" s="7">
        <v>2275</v>
      </c>
      <c r="B2279" s="9">
        <v>231647709</v>
      </c>
      <c r="C2279" s="8" t="s">
        <v>7037</v>
      </c>
      <c r="D2279" s="8" t="s">
        <v>5964</v>
      </c>
      <c r="E2279" s="38" t="s">
        <v>7038</v>
      </c>
      <c r="F2279" s="8" t="s">
        <v>7037</v>
      </c>
      <c r="G2279" s="8" t="s">
        <v>7039</v>
      </c>
      <c r="H2279" s="8" t="s">
        <v>7040</v>
      </c>
      <c r="I2279" s="8" t="s">
        <v>20</v>
      </c>
      <c r="J2279" s="8" t="s">
        <v>21</v>
      </c>
      <c r="K2279" s="11">
        <v>21786.96</v>
      </c>
    </row>
    <row r="2280" s="1" customFormat="1" ht="22.5" spans="1:11">
      <c r="A2280" s="7">
        <v>2276</v>
      </c>
      <c r="B2280" s="9" t="s">
        <v>7041</v>
      </c>
      <c r="C2280" s="8" t="s">
        <v>7042</v>
      </c>
      <c r="D2280" s="8" t="s">
        <v>5964</v>
      </c>
      <c r="E2280" s="8" t="s">
        <v>7043</v>
      </c>
      <c r="F2280" s="8" t="s">
        <v>7042</v>
      </c>
      <c r="G2280" s="8"/>
      <c r="H2280" s="8"/>
      <c r="I2280" s="8" t="s">
        <v>225</v>
      </c>
      <c r="J2280" s="8" t="s">
        <v>21</v>
      </c>
      <c r="K2280" s="11">
        <v>1337.72</v>
      </c>
    </row>
    <row r="2281" s="1" customFormat="1" ht="22.5" spans="1:11">
      <c r="A2281" s="7">
        <v>2277</v>
      </c>
      <c r="B2281" s="9" t="s">
        <v>7044</v>
      </c>
      <c r="C2281" s="8" t="s">
        <v>7045</v>
      </c>
      <c r="D2281" s="8" t="s">
        <v>5964</v>
      </c>
      <c r="E2281" s="8" t="s">
        <v>7046</v>
      </c>
      <c r="F2281" s="8" t="s">
        <v>7045</v>
      </c>
      <c r="G2281" s="8"/>
      <c r="H2281" s="8"/>
      <c r="I2281" s="8" t="s">
        <v>225</v>
      </c>
      <c r="J2281" s="8" t="s">
        <v>21</v>
      </c>
      <c r="K2281" s="11">
        <v>2768.76</v>
      </c>
    </row>
    <row r="2282" s="1" customFormat="1" ht="22.5" spans="1:11">
      <c r="A2282" s="7">
        <v>2278</v>
      </c>
      <c r="B2282" s="9" t="s">
        <v>7047</v>
      </c>
      <c r="C2282" s="8" t="s">
        <v>7048</v>
      </c>
      <c r="D2282" s="8" t="s">
        <v>5964</v>
      </c>
      <c r="E2282" s="9" t="s">
        <v>7049</v>
      </c>
      <c r="F2282" s="8" t="s">
        <v>7048</v>
      </c>
      <c r="G2282" s="8" t="s">
        <v>7050</v>
      </c>
      <c r="H2282" s="8" t="s">
        <v>5238</v>
      </c>
      <c r="I2282" s="8" t="s">
        <v>20</v>
      </c>
      <c r="J2282" s="8" t="s">
        <v>21</v>
      </c>
      <c r="K2282" s="11">
        <v>18023.34</v>
      </c>
    </row>
    <row r="2283" s="1" customFormat="1" ht="22.5" spans="1:11">
      <c r="A2283" s="7">
        <v>2279</v>
      </c>
      <c r="B2283" s="9" t="s">
        <v>7051</v>
      </c>
      <c r="C2283" s="8" t="s">
        <v>7052</v>
      </c>
      <c r="D2283" s="8" t="s">
        <v>5964</v>
      </c>
      <c r="E2283" s="9" t="s">
        <v>7053</v>
      </c>
      <c r="F2283" s="8" t="s">
        <v>7052</v>
      </c>
      <c r="G2283" s="8" t="s">
        <v>7054</v>
      </c>
      <c r="H2283" s="8" t="s">
        <v>5238</v>
      </c>
      <c r="I2283" s="8" t="s">
        <v>225</v>
      </c>
      <c r="J2283" s="8" t="s">
        <v>21</v>
      </c>
      <c r="K2283" s="11">
        <v>3774.37</v>
      </c>
    </row>
    <row r="2284" s="1" customFormat="1" ht="22.5" spans="1:11">
      <c r="A2284" s="7">
        <v>2280</v>
      </c>
      <c r="B2284" s="9" t="s">
        <v>7055</v>
      </c>
      <c r="C2284" s="8" t="s">
        <v>7056</v>
      </c>
      <c r="D2284" s="8" t="s">
        <v>5964</v>
      </c>
      <c r="E2284" s="8" t="s">
        <v>7057</v>
      </c>
      <c r="F2284" s="8" t="s">
        <v>7056</v>
      </c>
      <c r="G2284" s="8" t="s">
        <v>7058</v>
      </c>
      <c r="H2284" s="8" t="s">
        <v>5238</v>
      </c>
      <c r="I2284" s="8" t="s">
        <v>187</v>
      </c>
      <c r="J2284" s="8" t="s">
        <v>21</v>
      </c>
      <c r="K2284" s="11">
        <v>14291.5</v>
      </c>
    </row>
    <row r="2285" s="1" customFormat="1" ht="22.5" spans="1:11">
      <c r="A2285" s="7">
        <v>2281</v>
      </c>
      <c r="B2285" s="9" t="s">
        <v>7055</v>
      </c>
      <c r="C2285" s="8"/>
      <c r="D2285" s="8" t="s">
        <v>5964</v>
      </c>
      <c r="E2285" s="8" t="s">
        <v>7059</v>
      </c>
      <c r="F2285" s="8" t="s">
        <v>7056</v>
      </c>
      <c r="G2285" s="8" t="s">
        <v>7060</v>
      </c>
      <c r="H2285" s="8" t="s">
        <v>5238</v>
      </c>
      <c r="I2285" s="8" t="s">
        <v>187</v>
      </c>
      <c r="J2285" s="8" t="s">
        <v>21</v>
      </c>
      <c r="K2285" s="11">
        <v>0</v>
      </c>
    </row>
    <row r="2286" s="1" customFormat="1" ht="22.5" spans="1:11">
      <c r="A2286" s="7">
        <v>2282</v>
      </c>
      <c r="B2286" s="9" t="s">
        <v>7055</v>
      </c>
      <c r="C2286" s="8"/>
      <c r="D2286" s="8" t="s">
        <v>5964</v>
      </c>
      <c r="E2286" s="8" t="s">
        <v>7061</v>
      </c>
      <c r="F2286" s="8" t="s">
        <v>7056</v>
      </c>
      <c r="G2286" s="8" t="s">
        <v>7062</v>
      </c>
      <c r="H2286" s="8" t="s">
        <v>5238</v>
      </c>
      <c r="I2286" s="8" t="s">
        <v>187</v>
      </c>
      <c r="J2286" s="8" t="s">
        <v>21</v>
      </c>
      <c r="K2286" s="11">
        <v>20515.54</v>
      </c>
    </row>
    <row r="2287" s="1" customFormat="1" ht="22.5" spans="1:11">
      <c r="A2287" s="7">
        <v>2283</v>
      </c>
      <c r="B2287" s="9" t="s">
        <v>7055</v>
      </c>
      <c r="C2287" s="8"/>
      <c r="D2287" s="8" t="s">
        <v>5964</v>
      </c>
      <c r="E2287" s="8" t="s">
        <v>7063</v>
      </c>
      <c r="F2287" s="8" t="s">
        <v>7056</v>
      </c>
      <c r="G2287" s="8" t="s">
        <v>7064</v>
      </c>
      <c r="H2287" s="8" t="s">
        <v>5238</v>
      </c>
      <c r="I2287" s="8" t="s">
        <v>182</v>
      </c>
      <c r="J2287" s="8" t="s">
        <v>21</v>
      </c>
      <c r="K2287" s="11">
        <v>308.4</v>
      </c>
    </row>
    <row r="2288" s="1" customFormat="1" ht="22.5" spans="1:11">
      <c r="A2288" s="7">
        <v>2284</v>
      </c>
      <c r="B2288" s="9" t="s">
        <v>7055</v>
      </c>
      <c r="C2288" s="8"/>
      <c r="D2288" s="8" t="s">
        <v>5964</v>
      </c>
      <c r="E2288" s="8" t="s">
        <v>7065</v>
      </c>
      <c r="F2288" s="8" t="s">
        <v>7056</v>
      </c>
      <c r="G2288" s="8" t="s">
        <v>7066</v>
      </c>
      <c r="H2288" s="8" t="s">
        <v>5238</v>
      </c>
      <c r="I2288" s="8" t="s">
        <v>187</v>
      </c>
      <c r="J2288" s="8" t="s">
        <v>21</v>
      </c>
      <c r="K2288" s="11">
        <v>20851.42</v>
      </c>
    </row>
    <row r="2289" s="1" customFormat="1" ht="22.5" spans="1:11">
      <c r="A2289" s="7">
        <v>2285</v>
      </c>
      <c r="B2289" s="9" t="s">
        <v>7067</v>
      </c>
      <c r="C2289" s="8" t="s">
        <v>7068</v>
      </c>
      <c r="D2289" s="8" t="s">
        <v>5964</v>
      </c>
      <c r="E2289" s="8" t="s">
        <v>7069</v>
      </c>
      <c r="F2289" s="8" t="s">
        <v>7068</v>
      </c>
      <c r="G2289" s="8" t="s">
        <v>7070</v>
      </c>
      <c r="H2289" s="8" t="s">
        <v>5238</v>
      </c>
      <c r="I2289" s="8" t="s">
        <v>182</v>
      </c>
      <c r="J2289" s="8" t="s">
        <v>21</v>
      </c>
      <c r="K2289" s="11">
        <v>893.38</v>
      </c>
    </row>
    <row r="2290" s="1" customFormat="1" ht="22.5" spans="1:11">
      <c r="A2290" s="7">
        <v>2286</v>
      </c>
      <c r="B2290" s="9" t="s">
        <v>7067</v>
      </c>
      <c r="C2290" s="8"/>
      <c r="D2290" s="8" t="s">
        <v>5964</v>
      </c>
      <c r="E2290" s="8" t="s">
        <v>7071</v>
      </c>
      <c r="F2290" s="8" t="s">
        <v>7068</v>
      </c>
      <c r="G2290" s="8" t="s">
        <v>7072</v>
      </c>
      <c r="H2290" s="8" t="s">
        <v>5238</v>
      </c>
      <c r="I2290" s="8" t="s">
        <v>182</v>
      </c>
      <c r="J2290" s="8" t="s">
        <v>21</v>
      </c>
      <c r="K2290" s="11">
        <v>4244.18</v>
      </c>
    </row>
    <row r="2291" s="1" customFormat="1" ht="22.5" spans="1:11">
      <c r="A2291" s="7">
        <v>2287</v>
      </c>
      <c r="B2291" s="9" t="s">
        <v>7073</v>
      </c>
      <c r="C2291" s="8" t="s">
        <v>7074</v>
      </c>
      <c r="D2291" s="8" t="s">
        <v>5964</v>
      </c>
      <c r="E2291" s="8" t="s">
        <v>7075</v>
      </c>
      <c r="F2291" s="8" t="s">
        <v>7074</v>
      </c>
      <c r="G2291" s="8" t="s">
        <v>7076</v>
      </c>
      <c r="H2291" s="8" t="s">
        <v>5238</v>
      </c>
      <c r="I2291" s="8" t="s">
        <v>182</v>
      </c>
      <c r="J2291" s="8" t="s">
        <v>21</v>
      </c>
      <c r="K2291" s="11">
        <v>2725.21</v>
      </c>
    </row>
    <row r="2292" s="1" customFormat="1" ht="22.5" spans="1:11">
      <c r="A2292" s="7">
        <v>2288</v>
      </c>
      <c r="B2292" s="9" t="s">
        <v>7073</v>
      </c>
      <c r="C2292" s="8"/>
      <c r="D2292" s="8" t="s">
        <v>5964</v>
      </c>
      <c r="E2292" s="8" t="s">
        <v>7077</v>
      </c>
      <c r="F2292" s="8" t="s">
        <v>7074</v>
      </c>
      <c r="G2292" s="8" t="s">
        <v>7078</v>
      </c>
      <c r="H2292" s="8" t="s">
        <v>5238</v>
      </c>
      <c r="I2292" s="8" t="s">
        <v>182</v>
      </c>
      <c r="J2292" s="8" t="s">
        <v>21</v>
      </c>
      <c r="K2292" s="11">
        <v>519.47</v>
      </c>
    </row>
    <row r="2293" s="1" customFormat="1" ht="22.5" spans="1:11">
      <c r="A2293" s="7">
        <v>2289</v>
      </c>
      <c r="B2293" s="9" t="s">
        <v>7073</v>
      </c>
      <c r="C2293" s="8"/>
      <c r="D2293" s="8" t="s">
        <v>5964</v>
      </c>
      <c r="E2293" s="8" t="s">
        <v>7079</v>
      </c>
      <c r="F2293" s="8" t="s">
        <v>7074</v>
      </c>
      <c r="G2293" s="8" t="s">
        <v>7080</v>
      </c>
      <c r="H2293" s="8" t="s">
        <v>5238</v>
      </c>
      <c r="I2293" s="8" t="s">
        <v>182</v>
      </c>
      <c r="J2293" s="8" t="s">
        <v>21</v>
      </c>
      <c r="K2293" s="11">
        <v>49.3</v>
      </c>
    </row>
    <row r="2294" s="1" customFormat="1" ht="22.5" spans="1:11">
      <c r="A2294" s="7">
        <v>2290</v>
      </c>
      <c r="B2294" s="9" t="s">
        <v>7081</v>
      </c>
      <c r="C2294" s="8" t="s">
        <v>7082</v>
      </c>
      <c r="D2294" s="8" t="s">
        <v>5964</v>
      </c>
      <c r="E2294" s="8" t="s">
        <v>7083</v>
      </c>
      <c r="F2294" s="8" t="s">
        <v>7082</v>
      </c>
      <c r="G2294" s="8" t="s">
        <v>7084</v>
      </c>
      <c r="H2294" s="8" t="s">
        <v>7040</v>
      </c>
      <c r="I2294" s="8" t="s">
        <v>182</v>
      </c>
      <c r="J2294" s="8" t="s">
        <v>21</v>
      </c>
      <c r="K2294" s="11">
        <v>3802.9</v>
      </c>
    </row>
    <row r="2295" s="1" customFormat="1" ht="22.5" spans="1:11">
      <c r="A2295" s="7">
        <v>2291</v>
      </c>
      <c r="B2295" s="9" t="s">
        <v>7085</v>
      </c>
      <c r="C2295" s="8" t="s">
        <v>7086</v>
      </c>
      <c r="D2295" s="8" t="s">
        <v>5964</v>
      </c>
      <c r="E2295" s="8" t="s">
        <v>7087</v>
      </c>
      <c r="F2295" s="8" t="s">
        <v>7086</v>
      </c>
      <c r="G2295" s="8" t="s">
        <v>7088</v>
      </c>
      <c r="H2295" s="8" t="s">
        <v>5238</v>
      </c>
      <c r="I2295" s="8" t="s">
        <v>187</v>
      </c>
      <c r="J2295" s="8" t="s">
        <v>21</v>
      </c>
      <c r="K2295" s="11">
        <v>24586.81</v>
      </c>
    </row>
    <row r="2296" s="1" customFormat="1" ht="22.5" spans="1:11">
      <c r="A2296" s="7">
        <v>2292</v>
      </c>
      <c r="B2296" s="9" t="s">
        <v>7085</v>
      </c>
      <c r="C2296" s="8"/>
      <c r="D2296" s="8" t="s">
        <v>5964</v>
      </c>
      <c r="E2296" s="8" t="s">
        <v>7089</v>
      </c>
      <c r="F2296" s="8" t="s">
        <v>7086</v>
      </c>
      <c r="G2296" s="8" t="s">
        <v>7090</v>
      </c>
      <c r="H2296" s="8" t="s">
        <v>5238</v>
      </c>
      <c r="I2296" s="8" t="s">
        <v>187</v>
      </c>
      <c r="J2296" s="8" t="s">
        <v>21</v>
      </c>
      <c r="K2296" s="11">
        <v>9302.87</v>
      </c>
    </row>
    <row r="2297" s="1" customFormat="1" ht="22.5" spans="1:11">
      <c r="A2297" s="7">
        <v>2293</v>
      </c>
      <c r="B2297" s="9" t="s">
        <v>7085</v>
      </c>
      <c r="C2297" s="8"/>
      <c r="D2297" s="8" t="s">
        <v>5964</v>
      </c>
      <c r="E2297" s="8" t="s">
        <v>7091</v>
      </c>
      <c r="F2297" s="8" t="s">
        <v>7086</v>
      </c>
      <c r="G2297" s="8" t="s">
        <v>7092</v>
      </c>
      <c r="H2297" s="8" t="s">
        <v>5238</v>
      </c>
      <c r="I2297" s="8" t="s">
        <v>187</v>
      </c>
      <c r="J2297" s="8" t="s">
        <v>21</v>
      </c>
      <c r="K2297" s="11">
        <v>30370.21</v>
      </c>
    </row>
    <row r="2298" s="1" customFormat="1" ht="22.5" spans="1:11">
      <c r="A2298" s="7">
        <v>2294</v>
      </c>
      <c r="B2298" s="9" t="s">
        <v>7085</v>
      </c>
      <c r="C2298" s="8"/>
      <c r="D2298" s="8" t="s">
        <v>5964</v>
      </c>
      <c r="E2298" s="8" t="s">
        <v>7093</v>
      </c>
      <c r="F2298" s="8" t="s">
        <v>7086</v>
      </c>
      <c r="G2298" s="8" t="s">
        <v>7094</v>
      </c>
      <c r="H2298" s="8" t="s">
        <v>5238</v>
      </c>
      <c r="I2298" s="8" t="s">
        <v>187</v>
      </c>
      <c r="J2298" s="8" t="s">
        <v>21</v>
      </c>
      <c r="K2298" s="11">
        <v>29497.05</v>
      </c>
    </row>
    <row r="2299" s="1" customFormat="1" ht="22.5" spans="1:11">
      <c r="A2299" s="7">
        <v>2295</v>
      </c>
      <c r="B2299" s="9" t="s">
        <v>7085</v>
      </c>
      <c r="C2299" s="8"/>
      <c r="D2299" s="8" t="s">
        <v>5964</v>
      </c>
      <c r="E2299" s="8" t="s">
        <v>7095</v>
      </c>
      <c r="F2299" s="8" t="s">
        <v>7086</v>
      </c>
      <c r="G2299" s="8" t="s">
        <v>7096</v>
      </c>
      <c r="H2299" s="8" t="s">
        <v>5238</v>
      </c>
      <c r="I2299" s="8" t="s">
        <v>187</v>
      </c>
      <c r="J2299" s="8" t="s">
        <v>21</v>
      </c>
      <c r="K2299" s="11">
        <v>8598.04</v>
      </c>
    </row>
    <row r="2300" s="1" customFormat="1" ht="22.5" spans="1:11">
      <c r="A2300" s="7">
        <v>2296</v>
      </c>
      <c r="B2300" s="9" t="s">
        <v>7085</v>
      </c>
      <c r="C2300" s="8"/>
      <c r="D2300" s="8" t="s">
        <v>5964</v>
      </c>
      <c r="E2300" s="8" t="s">
        <v>7097</v>
      </c>
      <c r="F2300" s="8" t="s">
        <v>7086</v>
      </c>
      <c r="G2300" s="8" t="s">
        <v>7098</v>
      </c>
      <c r="H2300" s="8" t="s">
        <v>5238</v>
      </c>
      <c r="I2300" s="8" t="s">
        <v>187</v>
      </c>
      <c r="J2300" s="8" t="s">
        <v>21</v>
      </c>
      <c r="K2300" s="11">
        <v>13040.18</v>
      </c>
    </row>
    <row r="2301" s="1" customFormat="1" ht="22.5" spans="1:11">
      <c r="A2301" s="7">
        <v>2297</v>
      </c>
      <c r="B2301" s="9" t="s">
        <v>7085</v>
      </c>
      <c r="C2301" s="8"/>
      <c r="D2301" s="8" t="s">
        <v>5964</v>
      </c>
      <c r="E2301" s="8" t="s">
        <v>7099</v>
      </c>
      <c r="F2301" s="8" t="s">
        <v>7086</v>
      </c>
      <c r="G2301" s="8" t="s">
        <v>7100</v>
      </c>
      <c r="H2301" s="8" t="s">
        <v>5238</v>
      </c>
      <c r="I2301" s="8" t="s">
        <v>187</v>
      </c>
      <c r="J2301" s="8" t="s">
        <v>21</v>
      </c>
      <c r="K2301" s="11">
        <v>27685.23</v>
      </c>
    </row>
    <row r="2302" s="1" customFormat="1" ht="22.5" spans="1:11">
      <c r="A2302" s="7">
        <v>2298</v>
      </c>
      <c r="B2302" s="33" t="s">
        <v>7101</v>
      </c>
      <c r="C2302" s="8" t="s">
        <v>7102</v>
      </c>
      <c r="D2302" s="8" t="s">
        <v>5964</v>
      </c>
      <c r="E2302" s="23" t="s">
        <v>7103</v>
      </c>
      <c r="F2302" s="8" t="s">
        <v>7102</v>
      </c>
      <c r="G2302" s="8" t="s">
        <v>7104</v>
      </c>
      <c r="H2302" s="8" t="s">
        <v>5238</v>
      </c>
      <c r="I2302" s="8" t="s">
        <v>20</v>
      </c>
      <c r="J2302" s="8" t="s">
        <v>21</v>
      </c>
      <c r="K2302" s="11">
        <v>47705.09</v>
      </c>
    </row>
    <row r="2303" s="1" customFormat="1" ht="22.5" spans="1:11">
      <c r="A2303" s="7">
        <v>2299</v>
      </c>
      <c r="B2303" s="33" t="s">
        <v>7101</v>
      </c>
      <c r="C2303" s="8"/>
      <c r="D2303" s="8" t="s">
        <v>5964</v>
      </c>
      <c r="E2303" s="23" t="s">
        <v>7105</v>
      </c>
      <c r="F2303" s="8" t="s">
        <v>7102</v>
      </c>
      <c r="G2303" s="8" t="s">
        <v>7104</v>
      </c>
      <c r="H2303" s="8" t="s">
        <v>5238</v>
      </c>
      <c r="I2303" s="8" t="s">
        <v>20</v>
      </c>
      <c r="J2303" s="8" t="s">
        <v>21</v>
      </c>
      <c r="K2303" s="11">
        <v>18366.71</v>
      </c>
    </row>
    <row r="2304" s="1" customFormat="1" ht="22.5" spans="1:11">
      <c r="A2304" s="7">
        <v>2300</v>
      </c>
      <c r="B2304" s="33" t="s">
        <v>7101</v>
      </c>
      <c r="C2304" s="8"/>
      <c r="D2304" s="8" t="s">
        <v>5964</v>
      </c>
      <c r="E2304" s="23" t="s">
        <v>7106</v>
      </c>
      <c r="F2304" s="8" t="s">
        <v>7102</v>
      </c>
      <c r="G2304" s="8" t="s">
        <v>7104</v>
      </c>
      <c r="H2304" s="8" t="s">
        <v>5238</v>
      </c>
      <c r="I2304" s="8" t="s">
        <v>20</v>
      </c>
      <c r="J2304" s="8" t="s">
        <v>21</v>
      </c>
      <c r="K2304" s="11">
        <v>21738.92</v>
      </c>
    </row>
    <row r="2305" s="1" customFormat="1" ht="22.5" spans="1:11">
      <c r="A2305" s="7">
        <v>2301</v>
      </c>
      <c r="B2305" s="9" t="s">
        <v>7107</v>
      </c>
      <c r="C2305" s="8" t="s">
        <v>7108</v>
      </c>
      <c r="D2305" s="8" t="s">
        <v>5964</v>
      </c>
      <c r="E2305" s="9" t="s">
        <v>7109</v>
      </c>
      <c r="F2305" s="8" t="s">
        <v>7108</v>
      </c>
      <c r="G2305" s="8" t="s">
        <v>7110</v>
      </c>
      <c r="H2305" s="8" t="s">
        <v>7040</v>
      </c>
      <c r="I2305" s="8" t="s">
        <v>20</v>
      </c>
      <c r="J2305" s="8" t="s">
        <v>21</v>
      </c>
      <c r="K2305" s="11">
        <v>130474.24</v>
      </c>
    </row>
    <row r="2306" s="1" customFormat="1" ht="22.5" spans="1:11">
      <c r="A2306" s="7">
        <v>2302</v>
      </c>
      <c r="B2306" s="9" t="s">
        <v>7111</v>
      </c>
      <c r="C2306" s="8" t="s">
        <v>7112</v>
      </c>
      <c r="D2306" s="8" t="s">
        <v>5964</v>
      </c>
      <c r="E2306" s="7" t="s">
        <v>7113</v>
      </c>
      <c r="F2306" s="8" t="s">
        <v>7112</v>
      </c>
      <c r="G2306" s="8" t="s">
        <v>7114</v>
      </c>
      <c r="H2306" s="8" t="s">
        <v>5238</v>
      </c>
      <c r="I2306" s="8" t="s">
        <v>225</v>
      </c>
      <c r="J2306" s="8" t="s">
        <v>21</v>
      </c>
      <c r="K2306" s="11">
        <v>1308.02</v>
      </c>
    </row>
    <row r="2307" s="1" customFormat="1" ht="22.5" spans="1:11">
      <c r="A2307" s="7">
        <v>2303</v>
      </c>
      <c r="B2307" s="9">
        <v>661515490</v>
      </c>
      <c r="C2307" s="8" t="s">
        <v>7115</v>
      </c>
      <c r="D2307" s="8" t="s">
        <v>5964</v>
      </c>
      <c r="E2307" s="9" t="s">
        <v>7116</v>
      </c>
      <c r="F2307" s="8" t="s">
        <v>7115</v>
      </c>
      <c r="G2307" s="8" t="s">
        <v>7117</v>
      </c>
      <c r="H2307" s="8" t="s">
        <v>5238</v>
      </c>
      <c r="I2307" s="8" t="s">
        <v>20</v>
      </c>
      <c r="J2307" s="8" t="s">
        <v>21</v>
      </c>
      <c r="K2307" s="11">
        <v>11538.77</v>
      </c>
    </row>
    <row r="2308" s="1" customFormat="1" ht="22.5" spans="1:11">
      <c r="A2308" s="7">
        <v>2304</v>
      </c>
      <c r="B2308" s="9" t="s">
        <v>7118</v>
      </c>
      <c r="C2308" s="8" t="s">
        <v>7119</v>
      </c>
      <c r="D2308" s="8" t="s">
        <v>5964</v>
      </c>
      <c r="E2308" s="8" t="s">
        <v>7120</v>
      </c>
      <c r="F2308" s="8" t="s">
        <v>7119</v>
      </c>
      <c r="G2308" s="8" t="s">
        <v>7121</v>
      </c>
      <c r="H2308" s="8"/>
      <c r="I2308" s="8" t="s">
        <v>225</v>
      </c>
      <c r="J2308" s="8" t="s">
        <v>21</v>
      </c>
      <c r="K2308" s="11">
        <v>3076.43</v>
      </c>
    </row>
    <row r="2309" s="1" customFormat="1" ht="22.5" spans="1:11">
      <c r="A2309" s="7">
        <v>2305</v>
      </c>
      <c r="B2309" s="9" t="s">
        <v>7122</v>
      </c>
      <c r="C2309" s="8" t="s">
        <v>7123</v>
      </c>
      <c r="D2309" s="8" t="s">
        <v>5964</v>
      </c>
      <c r="E2309" s="8" t="s">
        <v>7124</v>
      </c>
      <c r="F2309" s="8" t="s">
        <v>7123</v>
      </c>
      <c r="G2309" s="8" t="s">
        <v>7125</v>
      </c>
      <c r="H2309" s="8" t="s">
        <v>225</v>
      </c>
      <c r="I2309" s="8" t="s">
        <v>225</v>
      </c>
      <c r="J2309" s="8" t="s">
        <v>21</v>
      </c>
      <c r="K2309" s="11">
        <v>241.36</v>
      </c>
    </row>
    <row r="2310" s="1" customFormat="1" ht="22.5" spans="1:11">
      <c r="A2310" s="7">
        <v>2306</v>
      </c>
      <c r="B2310" s="9" t="s">
        <v>7122</v>
      </c>
      <c r="C2310" s="8"/>
      <c r="D2310" s="8" t="s">
        <v>5964</v>
      </c>
      <c r="E2310" s="8" t="s">
        <v>7126</v>
      </c>
      <c r="F2310" s="8" t="s">
        <v>7123</v>
      </c>
      <c r="G2310" s="8" t="s">
        <v>7127</v>
      </c>
      <c r="H2310" s="8" t="s">
        <v>225</v>
      </c>
      <c r="I2310" s="8" t="s">
        <v>225</v>
      </c>
      <c r="J2310" s="8" t="s">
        <v>21</v>
      </c>
      <c r="K2310" s="11">
        <v>3764.98</v>
      </c>
    </row>
    <row r="2311" s="1" customFormat="1" ht="22.5" spans="1:11">
      <c r="A2311" s="7">
        <v>2307</v>
      </c>
      <c r="B2311" s="9">
        <v>762931717</v>
      </c>
      <c r="C2311" s="8" t="s">
        <v>7128</v>
      </c>
      <c r="D2311" s="8" t="s">
        <v>5964</v>
      </c>
      <c r="E2311" s="23" t="s">
        <v>7129</v>
      </c>
      <c r="F2311" s="23" t="s">
        <v>7128</v>
      </c>
      <c r="G2311" s="23" t="s">
        <v>7130</v>
      </c>
      <c r="H2311" s="23" t="s">
        <v>7040</v>
      </c>
      <c r="I2311" s="8" t="s">
        <v>225</v>
      </c>
      <c r="J2311" s="8" t="s">
        <v>21</v>
      </c>
      <c r="K2311" s="11">
        <v>853.46</v>
      </c>
    </row>
    <row r="2312" s="1" customFormat="1" ht="22.5" spans="1:11">
      <c r="A2312" s="7">
        <v>2308</v>
      </c>
      <c r="B2312" s="9">
        <v>762931717</v>
      </c>
      <c r="C2312" s="8"/>
      <c r="D2312" s="8" t="s">
        <v>5964</v>
      </c>
      <c r="E2312" s="23" t="s">
        <v>7131</v>
      </c>
      <c r="F2312" s="23" t="s">
        <v>7128</v>
      </c>
      <c r="G2312" s="23" t="s">
        <v>7132</v>
      </c>
      <c r="H2312" s="23" t="s">
        <v>7040</v>
      </c>
      <c r="I2312" s="8" t="s">
        <v>225</v>
      </c>
      <c r="J2312" s="8" t="s">
        <v>21</v>
      </c>
      <c r="K2312" s="11">
        <v>1004.9</v>
      </c>
    </row>
    <row r="2313" s="1" customFormat="1" ht="22.5" spans="1:11">
      <c r="A2313" s="7">
        <v>2309</v>
      </c>
      <c r="B2313" s="9" t="s">
        <v>7133</v>
      </c>
      <c r="C2313" s="8" t="s">
        <v>7134</v>
      </c>
      <c r="D2313" s="8" t="s">
        <v>5964</v>
      </c>
      <c r="E2313" s="8" t="s">
        <v>7135</v>
      </c>
      <c r="F2313" s="8" t="s">
        <v>7134</v>
      </c>
      <c r="G2313" s="8"/>
      <c r="H2313" s="8"/>
      <c r="I2313" s="8" t="s">
        <v>20</v>
      </c>
      <c r="J2313" s="8" t="s">
        <v>21</v>
      </c>
      <c r="K2313" s="11">
        <v>6099.42</v>
      </c>
    </row>
    <row r="2314" s="1" customFormat="1" ht="22.5" spans="1:11">
      <c r="A2314" s="7">
        <v>2310</v>
      </c>
      <c r="B2314" s="9" t="s">
        <v>7133</v>
      </c>
      <c r="C2314" s="8"/>
      <c r="D2314" s="8" t="s">
        <v>5964</v>
      </c>
      <c r="E2314" s="8" t="s">
        <v>7136</v>
      </c>
      <c r="F2314" s="8" t="s">
        <v>7134</v>
      </c>
      <c r="G2314" s="8"/>
      <c r="H2314" s="8"/>
      <c r="I2314" s="8" t="s">
        <v>225</v>
      </c>
      <c r="J2314" s="8" t="s">
        <v>21</v>
      </c>
      <c r="K2314" s="11">
        <v>0</v>
      </c>
    </row>
    <row r="2315" s="1" customFormat="1" ht="22.5" spans="1:11">
      <c r="A2315" s="7">
        <v>2311</v>
      </c>
      <c r="B2315" s="9" t="s">
        <v>7133</v>
      </c>
      <c r="C2315" s="8"/>
      <c r="D2315" s="8" t="s">
        <v>5964</v>
      </c>
      <c r="E2315" s="8" t="s">
        <v>7137</v>
      </c>
      <c r="F2315" s="8" t="s">
        <v>7134</v>
      </c>
      <c r="G2315" s="8"/>
      <c r="H2315" s="8"/>
      <c r="I2315" s="8" t="s">
        <v>20</v>
      </c>
      <c r="J2315" s="8" t="s">
        <v>21</v>
      </c>
      <c r="K2315" s="11">
        <v>11925.61</v>
      </c>
    </row>
    <row r="2316" s="1" customFormat="1" ht="22.5" spans="1:11">
      <c r="A2316" s="7">
        <v>2312</v>
      </c>
      <c r="B2316" s="9">
        <v>739876625</v>
      </c>
      <c r="C2316" s="8" t="s">
        <v>7138</v>
      </c>
      <c r="D2316" s="8" t="s">
        <v>5964</v>
      </c>
      <c r="E2316" s="8" t="s">
        <v>7139</v>
      </c>
      <c r="F2316" s="8" t="s">
        <v>7138</v>
      </c>
      <c r="G2316" s="8"/>
      <c r="H2316" s="8"/>
      <c r="I2316" s="8" t="s">
        <v>20</v>
      </c>
      <c r="J2316" s="8" t="s">
        <v>21</v>
      </c>
      <c r="K2316" s="11">
        <v>5377.06</v>
      </c>
    </row>
    <row r="2317" s="1" customFormat="1" ht="22.5" spans="1:11">
      <c r="A2317" s="7">
        <v>2313</v>
      </c>
      <c r="B2317" s="9">
        <v>739876625</v>
      </c>
      <c r="C2317" s="8"/>
      <c r="D2317" s="8" t="s">
        <v>5964</v>
      </c>
      <c r="E2317" s="8" t="s">
        <v>7140</v>
      </c>
      <c r="F2317" s="8" t="s">
        <v>7138</v>
      </c>
      <c r="G2317" s="8"/>
      <c r="H2317" s="8"/>
      <c r="I2317" s="8" t="s">
        <v>20</v>
      </c>
      <c r="J2317" s="8" t="s">
        <v>21</v>
      </c>
      <c r="K2317" s="11">
        <v>13788.8</v>
      </c>
    </row>
    <row r="2318" s="1" customFormat="1" ht="22.5" spans="1:11">
      <c r="A2318" s="7">
        <v>2314</v>
      </c>
      <c r="B2318" s="9">
        <v>739876625</v>
      </c>
      <c r="C2318" s="8"/>
      <c r="D2318" s="8" t="s">
        <v>5964</v>
      </c>
      <c r="E2318" s="8" t="s">
        <v>7141</v>
      </c>
      <c r="F2318" s="8" t="s">
        <v>7138</v>
      </c>
      <c r="G2318" s="8"/>
      <c r="H2318" s="8"/>
      <c r="I2318" s="8" t="s">
        <v>20</v>
      </c>
      <c r="J2318" s="8" t="s">
        <v>21</v>
      </c>
      <c r="K2318" s="11">
        <v>8869.95</v>
      </c>
    </row>
    <row r="2319" s="1" customFormat="1" ht="22.5" spans="1:11">
      <c r="A2319" s="7">
        <v>2315</v>
      </c>
      <c r="B2319" s="9">
        <v>739876625</v>
      </c>
      <c r="C2319" s="8"/>
      <c r="D2319" s="8" t="s">
        <v>5964</v>
      </c>
      <c r="E2319" s="8" t="s">
        <v>7142</v>
      </c>
      <c r="F2319" s="8" t="s">
        <v>7138</v>
      </c>
      <c r="G2319" s="8"/>
      <c r="H2319" s="8"/>
      <c r="I2319" s="8" t="s">
        <v>20</v>
      </c>
      <c r="J2319" s="8" t="s">
        <v>21</v>
      </c>
      <c r="K2319" s="11">
        <v>6362.43</v>
      </c>
    </row>
    <row r="2320" s="1" customFormat="1" ht="22.5" spans="1:11">
      <c r="A2320" s="7">
        <v>2316</v>
      </c>
      <c r="B2320" s="9" t="s">
        <v>7143</v>
      </c>
      <c r="C2320" s="8" t="s">
        <v>7144</v>
      </c>
      <c r="D2320" s="8" t="s">
        <v>5964</v>
      </c>
      <c r="E2320" s="8" t="s">
        <v>7145</v>
      </c>
      <c r="F2320" s="8" t="s">
        <v>7144</v>
      </c>
      <c r="G2320" s="8" t="s">
        <v>7146</v>
      </c>
      <c r="H2320" s="8"/>
      <c r="I2320" s="8" t="s">
        <v>20</v>
      </c>
      <c r="J2320" s="8" t="s">
        <v>21</v>
      </c>
      <c r="K2320" s="11">
        <v>27765.03</v>
      </c>
    </row>
    <row r="2321" s="1" customFormat="1" ht="22.5" spans="1:11">
      <c r="A2321" s="7">
        <v>2317</v>
      </c>
      <c r="B2321" s="9" t="s">
        <v>7143</v>
      </c>
      <c r="C2321" s="8"/>
      <c r="D2321" s="8" t="s">
        <v>5964</v>
      </c>
      <c r="E2321" s="8" t="s">
        <v>7147</v>
      </c>
      <c r="F2321" s="8" t="s">
        <v>7144</v>
      </c>
      <c r="G2321" s="8" t="s">
        <v>7148</v>
      </c>
      <c r="H2321" s="8"/>
      <c r="I2321" s="8" t="s">
        <v>20</v>
      </c>
      <c r="J2321" s="8" t="s">
        <v>21</v>
      </c>
      <c r="K2321" s="11">
        <v>21506.32</v>
      </c>
    </row>
    <row r="2322" s="1" customFormat="1" ht="22.5" spans="1:11">
      <c r="A2322" s="7">
        <v>2318</v>
      </c>
      <c r="B2322" s="9" t="s">
        <v>7143</v>
      </c>
      <c r="C2322" s="8"/>
      <c r="D2322" s="8" t="s">
        <v>5964</v>
      </c>
      <c r="E2322" s="8" t="s">
        <v>7149</v>
      </c>
      <c r="F2322" s="8" t="s">
        <v>7144</v>
      </c>
      <c r="G2322" s="8" t="s">
        <v>7150</v>
      </c>
      <c r="H2322" s="8"/>
      <c r="I2322" s="8" t="s">
        <v>20</v>
      </c>
      <c r="J2322" s="8" t="s">
        <v>21</v>
      </c>
      <c r="K2322" s="11">
        <v>95290.31</v>
      </c>
    </row>
    <row r="2323" s="1" customFormat="1" ht="22.5" spans="1:11">
      <c r="A2323" s="7">
        <v>2319</v>
      </c>
      <c r="B2323" s="9" t="s">
        <v>7143</v>
      </c>
      <c r="C2323" s="8"/>
      <c r="D2323" s="8" t="s">
        <v>5964</v>
      </c>
      <c r="E2323" s="8" t="s">
        <v>7151</v>
      </c>
      <c r="F2323" s="8" t="s">
        <v>7144</v>
      </c>
      <c r="G2323" s="8" t="s">
        <v>7152</v>
      </c>
      <c r="H2323" s="8"/>
      <c r="I2323" s="8" t="s">
        <v>20</v>
      </c>
      <c r="J2323" s="8" t="s">
        <v>21</v>
      </c>
      <c r="K2323" s="11">
        <v>8563.67</v>
      </c>
    </row>
    <row r="2324" s="1" customFormat="1" ht="22.5" spans="1:11">
      <c r="A2324" s="7">
        <v>2320</v>
      </c>
      <c r="B2324" s="9">
        <v>617576843</v>
      </c>
      <c r="C2324" s="8" t="s">
        <v>7153</v>
      </c>
      <c r="D2324" s="8" t="s">
        <v>5964</v>
      </c>
      <c r="E2324" s="37" t="s">
        <v>7154</v>
      </c>
      <c r="F2324" s="8" t="s">
        <v>7153</v>
      </c>
      <c r="G2324" s="8" t="s">
        <v>7155</v>
      </c>
      <c r="H2324" s="8" t="s">
        <v>7156</v>
      </c>
      <c r="I2324" s="8" t="s">
        <v>20</v>
      </c>
      <c r="J2324" s="8" t="s">
        <v>21</v>
      </c>
      <c r="K2324" s="11">
        <v>31882.85</v>
      </c>
    </row>
    <row r="2325" s="1" customFormat="1" ht="22.5" spans="1:11">
      <c r="A2325" s="7">
        <v>2321</v>
      </c>
      <c r="B2325" s="9" t="s">
        <v>7157</v>
      </c>
      <c r="C2325" s="8" t="s">
        <v>7158</v>
      </c>
      <c r="D2325" s="8" t="s">
        <v>5964</v>
      </c>
      <c r="E2325" s="38" t="s">
        <v>7159</v>
      </c>
      <c r="F2325" s="8" t="s">
        <v>7158</v>
      </c>
      <c r="G2325" s="8" t="s">
        <v>7160</v>
      </c>
      <c r="H2325" s="8" t="s">
        <v>5238</v>
      </c>
      <c r="I2325" s="8" t="s">
        <v>20</v>
      </c>
      <c r="J2325" s="8" t="s">
        <v>21</v>
      </c>
      <c r="K2325" s="11">
        <v>32567.45</v>
      </c>
    </row>
    <row r="2326" s="1" customFormat="1" ht="22.5" spans="1:11">
      <c r="A2326" s="7">
        <v>2322</v>
      </c>
      <c r="B2326" s="9" t="s">
        <v>7161</v>
      </c>
      <c r="C2326" s="8" t="s">
        <v>7162</v>
      </c>
      <c r="D2326" s="8" t="s">
        <v>5964</v>
      </c>
      <c r="E2326" s="8" t="s">
        <v>7163</v>
      </c>
      <c r="F2326" s="8" t="s">
        <v>7162</v>
      </c>
      <c r="G2326" s="8" t="s">
        <v>7164</v>
      </c>
      <c r="H2326" s="8"/>
      <c r="I2326" s="8" t="s">
        <v>216</v>
      </c>
      <c r="J2326" s="8" t="s">
        <v>21</v>
      </c>
      <c r="K2326" s="11">
        <v>5979.62</v>
      </c>
    </row>
    <row r="2327" s="1" customFormat="1" spans="1:11">
      <c r="A2327" s="7">
        <v>2323</v>
      </c>
      <c r="B2327" s="9" t="s">
        <v>7165</v>
      </c>
      <c r="C2327" s="8" t="s">
        <v>7166</v>
      </c>
      <c r="D2327" s="8" t="s">
        <v>5964</v>
      </c>
      <c r="E2327" s="8" t="s">
        <v>7167</v>
      </c>
      <c r="F2327" s="8" t="s">
        <v>7166</v>
      </c>
      <c r="G2327" s="8" t="s">
        <v>7168</v>
      </c>
      <c r="H2327" s="8"/>
      <c r="I2327" s="8" t="s">
        <v>187</v>
      </c>
      <c r="J2327" s="8" t="s">
        <v>21</v>
      </c>
      <c r="K2327" s="11">
        <v>8422.25</v>
      </c>
    </row>
    <row r="2328" s="1" customFormat="1" ht="22.5" spans="1:11">
      <c r="A2328" s="7">
        <v>2324</v>
      </c>
      <c r="B2328" s="9" t="s">
        <v>7169</v>
      </c>
      <c r="C2328" s="8" t="s">
        <v>7170</v>
      </c>
      <c r="D2328" s="8" t="s">
        <v>5964</v>
      </c>
      <c r="E2328" s="38" t="s">
        <v>7171</v>
      </c>
      <c r="F2328" s="8" t="s">
        <v>7170</v>
      </c>
      <c r="G2328" s="8" t="s">
        <v>7172</v>
      </c>
      <c r="H2328" s="8" t="s">
        <v>1476</v>
      </c>
      <c r="I2328" s="8" t="s">
        <v>20</v>
      </c>
      <c r="J2328" s="8" t="s">
        <v>21</v>
      </c>
      <c r="K2328" s="11">
        <v>27491.87</v>
      </c>
    </row>
    <row r="2329" s="1" customFormat="1" ht="22.5" spans="1:11">
      <c r="A2329" s="7">
        <v>2325</v>
      </c>
      <c r="B2329" s="9" t="s">
        <v>7169</v>
      </c>
      <c r="C2329" s="8"/>
      <c r="D2329" s="8" t="s">
        <v>5964</v>
      </c>
      <c r="E2329" s="38" t="s">
        <v>7173</v>
      </c>
      <c r="F2329" s="8" t="s">
        <v>7170</v>
      </c>
      <c r="G2329" s="8" t="s">
        <v>7172</v>
      </c>
      <c r="H2329" s="8" t="s">
        <v>1476</v>
      </c>
      <c r="I2329" s="8" t="s">
        <v>225</v>
      </c>
      <c r="J2329" s="8" t="s">
        <v>21</v>
      </c>
      <c r="K2329" s="11">
        <v>14.32</v>
      </c>
    </row>
    <row r="2330" s="1" customFormat="1" ht="22.5" spans="1:11">
      <c r="A2330" s="7">
        <v>2326</v>
      </c>
      <c r="B2330" s="9" t="s">
        <v>7169</v>
      </c>
      <c r="C2330" s="8"/>
      <c r="D2330" s="8" t="s">
        <v>5964</v>
      </c>
      <c r="E2330" s="8" t="s">
        <v>7174</v>
      </c>
      <c r="F2330" s="8" t="s">
        <v>7170</v>
      </c>
      <c r="G2330" s="8" t="s">
        <v>7175</v>
      </c>
      <c r="H2330" s="8" t="s">
        <v>7040</v>
      </c>
      <c r="I2330" s="8" t="s">
        <v>20</v>
      </c>
      <c r="J2330" s="8" t="s">
        <v>21</v>
      </c>
      <c r="K2330" s="11">
        <v>19971.07</v>
      </c>
    </row>
    <row r="2331" s="1" customFormat="1" ht="22.5" spans="1:11">
      <c r="A2331" s="7">
        <v>2327</v>
      </c>
      <c r="B2331" s="9">
        <v>756467209</v>
      </c>
      <c r="C2331" s="8" t="s">
        <v>7176</v>
      </c>
      <c r="D2331" s="8" t="s">
        <v>5964</v>
      </c>
      <c r="E2331" s="8" t="s">
        <v>7177</v>
      </c>
      <c r="F2331" s="8" t="s">
        <v>7176</v>
      </c>
      <c r="G2331" s="8" t="s">
        <v>7178</v>
      </c>
      <c r="H2331" s="8" t="s">
        <v>7179</v>
      </c>
      <c r="I2331" s="8" t="s">
        <v>20</v>
      </c>
      <c r="J2331" s="8" t="s">
        <v>21</v>
      </c>
      <c r="K2331" s="11">
        <v>35543.53</v>
      </c>
    </row>
    <row r="2332" s="1" customFormat="1" ht="22.5" spans="1:11">
      <c r="A2332" s="7">
        <v>2328</v>
      </c>
      <c r="B2332" s="9" t="s">
        <v>7180</v>
      </c>
      <c r="C2332" s="8"/>
      <c r="D2332" s="8" t="s">
        <v>5964</v>
      </c>
      <c r="E2332" s="8" t="s">
        <v>7181</v>
      </c>
      <c r="F2332" s="8" t="s">
        <v>7176</v>
      </c>
      <c r="G2332" s="8" t="s">
        <v>7182</v>
      </c>
      <c r="H2332" s="8" t="s">
        <v>7179</v>
      </c>
      <c r="I2332" s="8" t="s">
        <v>20</v>
      </c>
      <c r="J2332" s="8" t="s">
        <v>21</v>
      </c>
      <c r="K2332" s="11">
        <v>27072.88</v>
      </c>
    </row>
    <row r="2333" s="1" customFormat="1" ht="22.5" spans="1:11">
      <c r="A2333" s="7">
        <v>2329</v>
      </c>
      <c r="B2333" s="9" t="s">
        <v>7183</v>
      </c>
      <c r="C2333" s="8" t="s">
        <v>7184</v>
      </c>
      <c r="D2333" s="8" t="s">
        <v>5964</v>
      </c>
      <c r="E2333" s="8" t="s">
        <v>7185</v>
      </c>
      <c r="F2333" s="8" t="s">
        <v>7184</v>
      </c>
      <c r="G2333" s="8" t="s">
        <v>7168</v>
      </c>
      <c r="H2333" s="8" t="s">
        <v>7179</v>
      </c>
      <c r="I2333" s="8" t="s">
        <v>20</v>
      </c>
      <c r="J2333" s="8" t="s">
        <v>21</v>
      </c>
      <c r="K2333" s="11">
        <v>11639.02</v>
      </c>
    </row>
    <row r="2334" s="1" customFormat="1" ht="22.5" spans="1:11">
      <c r="A2334" s="7">
        <v>2330</v>
      </c>
      <c r="B2334" s="9" t="s">
        <v>7186</v>
      </c>
      <c r="C2334" s="8" t="s">
        <v>7187</v>
      </c>
      <c r="D2334" s="8" t="s">
        <v>5964</v>
      </c>
      <c r="E2334" s="8" t="s">
        <v>7188</v>
      </c>
      <c r="F2334" s="8" t="s">
        <v>7189</v>
      </c>
      <c r="G2334" s="8" t="s">
        <v>7190</v>
      </c>
      <c r="H2334" s="8" t="s">
        <v>7179</v>
      </c>
      <c r="I2334" s="8" t="s">
        <v>20</v>
      </c>
      <c r="J2334" s="8" t="s">
        <v>21</v>
      </c>
      <c r="K2334" s="11">
        <v>0</v>
      </c>
    </row>
    <row r="2335" s="1" customFormat="1" ht="22.5" spans="1:11">
      <c r="A2335" s="7">
        <v>2331</v>
      </c>
      <c r="B2335" s="9" t="s">
        <v>7186</v>
      </c>
      <c r="C2335" s="8"/>
      <c r="D2335" s="8" t="s">
        <v>5964</v>
      </c>
      <c r="E2335" s="8" t="s">
        <v>7191</v>
      </c>
      <c r="F2335" s="8" t="s">
        <v>7187</v>
      </c>
      <c r="G2335" s="8" t="s">
        <v>7190</v>
      </c>
      <c r="H2335" s="8" t="s">
        <v>7179</v>
      </c>
      <c r="I2335" s="8" t="s">
        <v>20</v>
      </c>
      <c r="J2335" s="8" t="s">
        <v>21</v>
      </c>
      <c r="K2335" s="11">
        <v>59730.94</v>
      </c>
    </row>
    <row r="2336" s="1" customFormat="1" ht="22.5" spans="1:11">
      <c r="A2336" s="7">
        <v>2332</v>
      </c>
      <c r="B2336" s="9">
        <v>617567111</v>
      </c>
      <c r="C2336" s="8" t="s">
        <v>7192</v>
      </c>
      <c r="D2336" s="8" t="s">
        <v>5964</v>
      </c>
      <c r="E2336" s="38" t="s">
        <v>7193</v>
      </c>
      <c r="F2336" s="8" t="s">
        <v>7192</v>
      </c>
      <c r="G2336" s="8" t="s">
        <v>7194</v>
      </c>
      <c r="H2336" s="8" t="s">
        <v>7179</v>
      </c>
      <c r="I2336" s="8" t="s">
        <v>20</v>
      </c>
      <c r="J2336" s="8" t="s">
        <v>21</v>
      </c>
      <c r="K2336" s="11">
        <v>16230.63</v>
      </c>
    </row>
    <row r="2337" s="1" customFormat="1" ht="22.5" spans="1:11">
      <c r="A2337" s="7">
        <v>2333</v>
      </c>
      <c r="B2337" s="9" t="s">
        <v>7195</v>
      </c>
      <c r="C2337" s="8" t="s">
        <v>7196</v>
      </c>
      <c r="D2337" s="8" t="s">
        <v>5964</v>
      </c>
      <c r="E2337" s="38" t="s">
        <v>7197</v>
      </c>
      <c r="F2337" s="8" t="s">
        <v>7196</v>
      </c>
      <c r="G2337" s="8" t="s">
        <v>7198</v>
      </c>
      <c r="H2337" s="8" t="s">
        <v>5238</v>
      </c>
      <c r="I2337" s="8" t="s">
        <v>225</v>
      </c>
      <c r="J2337" s="8" t="s">
        <v>21</v>
      </c>
      <c r="K2337" s="11">
        <v>794.76</v>
      </c>
    </row>
    <row r="2338" s="1" customFormat="1" ht="22.5" spans="1:11">
      <c r="A2338" s="7">
        <v>2334</v>
      </c>
      <c r="B2338" s="9"/>
      <c r="C2338" s="8" t="s">
        <v>7199</v>
      </c>
      <c r="D2338" s="8" t="s">
        <v>5964</v>
      </c>
      <c r="E2338" s="38" t="s">
        <v>7200</v>
      </c>
      <c r="F2338" s="8" t="s">
        <v>7199</v>
      </c>
      <c r="G2338" s="8" t="s">
        <v>7168</v>
      </c>
      <c r="H2338" s="8" t="s">
        <v>7040</v>
      </c>
      <c r="I2338" s="8" t="s">
        <v>225</v>
      </c>
      <c r="J2338" s="8" t="s">
        <v>21</v>
      </c>
      <c r="K2338" s="11">
        <v>4853.88</v>
      </c>
    </row>
    <row r="2339" s="1" customFormat="1" ht="22.5" spans="1:11">
      <c r="A2339" s="7">
        <v>2335</v>
      </c>
      <c r="B2339" s="9">
        <v>581409997</v>
      </c>
      <c r="C2339" s="8" t="s">
        <v>7201</v>
      </c>
      <c r="D2339" s="8" t="s">
        <v>5964</v>
      </c>
      <c r="E2339" s="38" t="s">
        <v>7202</v>
      </c>
      <c r="F2339" s="8" t="s">
        <v>7201</v>
      </c>
      <c r="G2339" s="8" t="s">
        <v>7203</v>
      </c>
      <c r="H2339" s="8" t="s">
        <v>7040</v>
      </c>
      <c r="I2339" s="8" t="s">
        <v>225</v>
      </c>
      <c r="J2339" s="8" t="s">
        <v>21</v>
      </c>
      <c r="K2339" s="11">
        <v>0</v>
      </c>
    </row>
    <row r="2340" s="1" customFormat="1" ht="22.5" spans="1:11">
      <c r="A2340" s="7">
        <v>2336</v>
      </c>
      <c r="B2340" s="9">
        <v>581409997</v>
      </c>
      <c r="C2340" s="8"/>
      <c r="D2340" s="8" t="s">
        <v>5964</v>
      </c>
      <c r="E2340" s="38" t="s">
        <v>7204</v>
      </c>
      <c r="F2340" s="8" t="s">
        <v>7201</v>
      </c>
      <c r="G2340" s="8" t="s">
        <v>7205</v>
      </c>
      <c r="H2340" s="8" t="s">
        <v>7040</v>
      </c>
      <c r="I2340" s="8" t="s">
        <v>20</v>
      </c>
      <c r="J2340" s="8" t="s">
        <v>21</v>
      </c>
      <c r="K2340" s="11">
        <v>11033.34</v>
      </c>
    </row>
    <row r="2341" s="1" customFormat="1" ht="22.5" spans="1:11">
      <c r="A2341" s="7">
        <v>2337</v>
      </c>
      <c r="B2341" s="9" t="s">
        <v>7206</v>
      </c>
      <c r="C2341" s="8" t="s">
        <v>7207</v>
      </c>
      <c r="D2341" s="8" t="s">
        <v>5964</v>
      </c>
      <c r="E2341" s="38" t="s">
        <v>7208</v>
      </c>
      <c r="F2341" s="8" t="s">
        <v>7207</v>
      </c>
      <c r="G2341" s="8" t="s">
        <v>7209</v>
      </c>
      <c r="H2341" s="8" t="s">
        <v>7040</v>
      </c>
      <c r="I2341" s="8" t="s">
        <v>20</v>
      </c>
      <c r="J2341" s="8" t="s">
        <v>21</v>
      </c>
      <c r="K2341" s="11">
        <v>7459.55</v>
      </c>
    </row>
    <row r="2342" s="1" customFormat="1" ht="22.5" spans="1:11">
      <c r="A2342" s="7">
        <v>2338</v>
      </c>
      <c r="B2342" s="9" t="s">
        <v>7210</v>
      </c>
      <c r="C2342" s="8" t="s">
        <v>7211</v>
      </c>
      <c r="D2342" s="8" t="s">
        <v>5964</v>
      </c>
      <c r="E2342" s="38" t="s">
        <v>7212</v>
      </c>
      <c r="F2342" s="8"/>
      <c r="G2342" s="8" t="s">
        <v>7213</v>
      </c>
      <c r="H2342" s="8" t="s">
        <v>7040</v>
      </c>
      <c r="I2342" s="8" t="s">
        <v>20</v>
      </c>
      <c r="J2342" s="8" t="s">
        <v>21</v>
      </c>
      <c r="K2342" s="11">
        <v>18907.14</v>
      </c>
    </row>
    <row r="2343" s="1" customFormat="1" ht="22.5" spans="1:11">
      <c r="A2343" s="7">
        <v>2339</v>
      </c>
      <c r="B2343" s="33">
        <v>193293208</v>
      </c>
      <c r="C2343" s="8" t="s">
        <v>7214</v>
      </c>
      <c r="D2343" s="8" t="s">
        <v>5964</v>
      </c>
      <c r="E2343" s="23" t="s">
        <v>7215</v>
      </c>
      <c r="F2343" s="23" t="s">
        <v>7214</v>
      </c>
      <c r="G2343" s="8"/>
      <c r="H2343" s="8"/>
      <c r="I2343" s="8" t="s">
        <v>20</v>
      </c>
      <c r="J2343" s="8" t="s">
        <v>21</v>
      </c>
      <c r="K2343" s="11">
        <v>14797.41</v>
      </c>
    </row>
    <row r="2344" s="1" customFormat="1" ht="22.5" spans="1:11">
      <c r="A2344" s="7">
        <v>2340</v>
      </c>
      <c r="B2344" s="33">
        <v>193293208</v>
      </c>
      <c r="C2344" s="8"/>
      <c r="D2344" s="8" t="s">
        <v>5964</v>
      </c>
      <c r="E2344" s="23" t="s">
        <v>7216</v>
      </c>
      <c r="F2344" s="23" t="s">
        <v>7214</v>
      </c>
      <c r="G2344" s="8"/>
      <c r="H2344" s="8"/>
      <c r="I2344" s="8" t="s">
        <v>20</v>
      </c>
      <c r="J2344" s="8" t="s">
        <v>21</v>
      </c>
      <c r="K2344" s="11">
        <v>5409.91</v>
      </c>
    </row>
    <row r="2345" s="1" customFormat="1" ht="22.5" spans="1:11">
      <c r="A2345" s="7">
        <v>2341</v>
      </c>
      <c r="B2345" s="33" t="s">
        <v>7217</v>
      </c>
      <c r="C2345" s="23" t="s">
        <v>7218</v>
      </c>
      <c r="D2345" s="8" t="s">
        <v>5964</v>
      </c>
      <c r="E2345" s="23" t="s">
        <v>7219</v>
      </c>
      <c r="F2345" s="23" t="s">
        <v>7218</v>
      </c>
      <c r="G2345" s="8"/>
      <c r="H2345" s="8"/>
      <c r="I2345" s="8" t="s">
        <v>20</v>
      </c>
      <c r="J2345" s="8" t="s">
        <v>21</v>
      </c>
      <c r="K2345" s="11">
        <v>19723.41</v>
      </c>
    </row>
    <row r="2346" s="1" customFormat="1" ht="22.5" spans="1:11">
      <c r="A2346" s="7">
        <v>2342</v>
      </c>
      <c r="B2346" s="33" t="s">
        <v>7220</v>
      </c>
      <c r="C2346" s="23" t="s">
        <v>7221</v>
      </c>
      <c r="D2346" s="8" t="s">
        <v>5964</v>
      </c>
      <c r="E2346" s="23" t="s">
        <v>7222</v>
      </c>
      <c r="F2346" s="23" t="s">
        <v>7221</v>
      </c>
      <c r="G2346" s="8"/>
      <c r="H2346" s="8"/>
      <c r="I2346" s="8" t="s">
        <v>20</v>
      </c>
      <c r="J2346" s="8" t="s">
        <v>21</v>
      </c>
      <c r="K2346" s="11">
        <v>29041.39</v>
      </c>
    </row>
    <row r="2347" s="1" customFormat="1" ht="22.5" spans="1:11">
      <c r="A2347" s="7">
        <v>2343</v>
      </c>
      <c r="B2347" s="33">
        <v>231611108</v>
      </c>
      <c r="C2347" s="23" t="s">
        <v>7223</v>
      </c>
      <c r="D2347" s="8" t="s">
        <v>5964</v>
      </c>
      <c r="E2347" s="23" t="s">
        <v>7224</v>
      </c>
      <c r="F2347" s="23" t="s">
        <v>7223</v>
      </c>
      <c r="G2347" s="8"/>
      <c r="H2347" s="8"/>
      <c r="I2347" s="8" t="s">
        <v>20</v>
      </c>
      <c r="J2347" s="8" t="s">
        <v>21</v>
      </c>
      <c r="K2347" s="11">
        <v>0</v>
      </c>
    </row>
    <row r="2348" s="1" customFormat="1" ht="22.5" spans="1:11">
      <c r="A2348" s="7">
        <v>2344</v>
      </c>
      <c r="B2348" s="33" t="s">
        <v>7225</v>
      </c>
      <c r="C2348" s="23" t="s">
        <v>7226</v>
      </c>
      <c r="D2348" s="8" t="s">
        <v>5964</v>
      </c>
      <c r="E2348" s="23" t="s">
        <v>7227</v>
      </c>
      <c r="F2348" s="23" t="s">
        <v>7228</v>
      </c>
      <c r="G2348" s="8"/>
      <c r="H2348" s="8"/>
      <c r="I2348" s="8" t="s">
        <v>20</v>
      </c>
      <c r="J2348" s="8" t="s">
        <v>21</v>
      </c>
      <c r="K2348" s="11">
        <v>9052.98</v>
      </c>
    </row>
    <row r="2349" s="1" customFormat="1" ht="22.5" spans="1:11">
      <c r="A2349" s="7">
        <v>2345</v>
      </c>
      <c r="B2349" s="33" t="s">
        <v>7229</v>
      </c>
      <c r="C2349" s="23" t="s">
        <v>7230</v>
      </c>
      <c r="D2349" s="8" t="s">
        <v>5964</v>
      </c>
      <c r="E2349" s="23" t="s">
        <v>7231</v>
      </c>
      <c r="F2349" s="23" t="s">
        <v>7230</v>
      </c>
      <c r="G2349" s="8"/>
      <c r="H2349" s="8"/>
      <c r="I2349" s="8" t="s">
        <v>20</v>
      </c>
      <c r="J2349" s="8" t="s">
        <v>21</v>
      </c>
      <c r="K2349" s="11">
        <v>7263.05</v>
      </c>
    </row>
    <row r="2350" s="1" customFormat="1" ht="22.5" spans="1:11">
      <c r="A2350" s="7">
        <v>2346</v>
      </c>
      <c r="B2350" s="33" t="s">
        <v>7232</v>
      </c>
      <c r="C2350" s="23" t="s">
        <v>7233</v>
      </c>
      <c r="D2350" s="8" t="s">
        <v>5964</v>
      </c>
      <c r="E2350" s="23" t="s">
        <v>7234</v>
      </c>
      <c r="F2350" s="23" t="s">
        <v>7233</v>
      </c>
      <c r="G2350" s="8"/>
      <c r="H2350" s="8"/>
      <c r="I2350" s="8" t="s">
        <v>225</v>
      </c>
      <c r="J2350" s="8" t="s">
        <v>21</v>
      </c>
      <c r="K2350" s="11">
        <v>558.33</v>
      </c>
    </row>
    <row r="2351" s="1" customFormat="1" ht="22.5" spans="1:11">
      <c r="A2351" s="7">
        <v>2347</v>
      </c>
      <c r="B2351" s="33" t="s">
        <v>7232</v>
      </c>
      <c r="C2351" s="23"/>
      <c r="D2351" s="8" t="s">
        <v>5964</v>
      </c>
      <c r="E2351" s="23" t="s">
        <v>7235</v>
      </c>
      <c r="F2351" s="23" t="s">
        <v>7233</v>
      </c>
      <c r="G2351" s="8"/>
      <c r="H2351" s="8"/>
      <c r="I2351" s="8" t="s">
        <v>225</v>
      </c>
      <c r="J2351" s="8" t="s">
        <v>21</v>
      </c>
      <c r="K2351" s="11">
        <v>386.93</v>
      </c>
    </row>
    <row r="2352" s="1" customFormat="1" ht="22.5" spans="1:11">
      <c r="A2352" s="7">
        <v>2348</v>
      </c>
      <c r="B2352" s="33" t="s">
        <v>7232</v>
      </c>
      <c r="C2352" s="23"/>
      <c r="D2352" s="8" t="s">
        <v>5964</v>
      </c>
      <c r="E2352" s="23" t="s">
        <v>7236</v>
      </c>
      <c r="F2352" s="23" t="s">
        <v>7233</v>
      </c>
      <c r="G2352" s="8"/>
      <c r="H2352" s="8"/>
      <c r="I2352" s="8" t="s">
        <v>225</v>
      </c>
      <c r="J2352" s="8" t="s">
        <v>21</v>
      </c>
      <c r="K2352" s="11">
        <v>3922.83</v>
      </c>
    </row>
    <row r="2353" s="1" customFormat="1" ht="22.5" spans="1:11">
      <c r="A2353" s="7">
        <v>2349</v>
      </c>
      <c r="B2353" s="33" t="s">
        <v>7237</v>
      </c>
      <c r="C2353" s="23" t="s">
        <v>7238</v>
      </c>
      <c r="D2353" s="8" t="s">
        <v>5964</v>
      </c>
      <c r="E2353" s="23" t="s">
        <v>7239</v>
      </c>
      <c r="F2353" s="23" t="s">
        <v>7238</v>
      </c>
      <c r="G2353" s="8"/>
      <c r="H2353" s="8"/>
      <c r="I2353" s="8" t="s">
        <v>20</v>
      </c>
      <c r="J2353" s="8" t="s">
        <v>21</v>
      </c>
      <c r="K2353" s="11">
        <v>0</v>
      </c>
    </row>
    <row r="2354" s="1" customFormat="1" ht="22.5" spans="1:11">
      <c r="A2354" s="7">
        <v>2350</v>
      </c>
      <c r="B2354" s="33" t="s">
        <v>7240</v>
      </c>
      <c r="C2354" s="23" t="s">
        <v>7241</v>
      </c>
      <c r="D2354" s="8" t="s">
        <v>5964</v>
      </c>
      <c r="E2354" s="23" t="s">
        <v>7242</v>
      </c>
      <c r="F2354" s="23" t="s">
        <v>7241</v>
      </c>
      <c r="G2354" s="8"/>
      <c r="H2354" s="8"/>
      <c r="I2354" s="8" t="s">
        <v>20</v>
      </c>
      <c r="J2354" s="8" t="s">
        <v>21</v>
      </c>
      <c r="K2354" s="11">
        <v>9647.94</v>
      </c>
    </row>
    <row r="2355" s="1" customFormat="1" ht="22.5" spans="1:11">
      <c r="A2355" s="7">
        <v>2351</v>
      </c>
      <c r="B2355" s="33" t="s">
        <v>7243</v>
      </c>
      <c r="C2355" s="23" t="s">
        <v>7244</v>
      </c>
      <c r="D2355" s="8" t="s">
        <v>5964</v>
      </c>
      <c r="E2355" s="23" t="s">
        <v>7245</v>
      </c>
      <c r="F2355" s="23" t="s">
        <v>7246</v>
      </c>
      <c r="G2355" s="8"/>
      <c r="H2355" s="8"/>
      <c r="I2355" s="8" t="s">
        <v>20</v>
      </c>
      <c r="J2355" s="8" t="s">
        <v>21</v>
      </c>
      <c r="K2355" s="11">
        <v>22563.01</v>
      </c>
    </row>
    <row r="2356" s="1" customFormat="1" ht="22.5" spans="1:11">
      <c r="A2356" s="7">
        <v>2352</v>
      </c>
      <c r="B2356" s="33" t="s">
        <v>7247</v>
      </c>
      <c r="C2356" s="23" t="s">
        <v>7248</v>
      </c>
      <c r="D2356" s="8" t="s">
        <v>5964</v>
      </c>
      <c r="E2356" s="23" t="s">
        <v>7249</v>
      </c>
      <c r="F2356" s="23" t="s">
        <v>7248</v>
      </c>
      <c r="G2356" s="8"/>
      <c r="H2356" s="8"/>
      <c r="I2356" s="8" t="s">
        <v>225</v>
      </c>
      <c r="J2356" s="8" t="s">
        <v>21</v>
      </c>
      <c r="K2356" s="11">
        <v>216.16</v>
      </c>
    </row>
    <row r="2357" s="1" customFormat="1" ht="22.5" spans="1:11">
      <c r="A2357" s="7">
        <v>2353</v>
      </c>
      <c r="B2357" s="33" t="s">
        <v>7250</v>
      </c>
      <c r="C2357" s="23" t="s">
        <v>7251</v>
      </c>
      <c r="D2357" s="8" t="s">
        <v>5964</v>
      </c>
      <c r="E2357" s="23" t="s">
        <v>7252</v>
      </c>
      <c r="F2357" s="23" t="s">
        <v>7251</v>
      </c>
      <c r="G2357" s="8"/>
      <c r="H2357" s="8"/>
      <c r="I2357" s="8" t="s">
        <v>225</v>
      </c>
      <c r="J2357" s="8" t="s">
        <v>21</v>
      </c>
      <c r="K2357" s="11">
        <v>387.4</v>
      </c>
    </row>
    <row r="2358" s="1" customFormat="1" ht="22.5" spans="1:11">
      <c r="A2358" s="7">
        <v>2354</v>
      </c>
      <c r="B2358" s="9" t="s">
        <v>7253</v>
      </c>
      <c r="C2358" s="8" t="s">
        <v>7254</v>
      </c>
      <c r="D2358" s="8" t="s">
        <v>5964</v>
      </c>
      <c r="E2358" s="8" t="s">
        <v>7255</v>
      </c>
      <c r="F2358" s="8" t="s">
        <v>7254</v>
      </c>
      <c r="G2358" s="8" t="s">
        <v>7256</v>
      </c>
      <c r="H2358" s="8" t="s">
        <v>7257</v>
      </c>
      <c r="I2358" s="8" t="s">
        <v>216</v>
      </c>
      <c r="J2358" s="8" t="s">
        <v>21</v>
      </c>
      <c r="K2358" s="11">
        <v>1424.49</v>
      </c>
    </row>
    <row r="2359" s="1" customFormat="1" ht="22.5" spans="1:11">
      <c r="A2359" s="7">
        <v>2355</v>
      </c>
      <c r="B2359" s="9" t="s">
        <v>7253</v>
      </c>
      <c r="C2359" s="8"/>
      <c r="D2359" s="8" t="s">
        <v>5964</v>
      </c>
      <c r="E2359" s="8" t="s">
        <v>7258</v>
      </c>
      <c r="F2359" s="8" t="s">
        <v>7254</v>
      </c>
      <c r="G2359" s="8" t="s">
        <v>7259</v>
      </c>
      <c r="H2359" s="8" t="s">
        <v>7257</v>
      </c>
      <c r="I2359" s="8" t="s">
        <v>187</v>
      </c>
      <c r="J2359" s="8" t="s">
        <v>21</v>
      </c>
      <c r="K2359" s="11">
        <v>2409.97</v>
      </c>
    </row>
    <row r="2360" s="1" customFormat="1" ht="22.5" spans="1:11">
      <c r="A2360" s="7">
        <v>2356</v>
      </c>
      <c r="B2360" s="9" t="s">
        <v>7260</v>
      </c>
      <c r="C2360" s="8" t="s">
        <v>7261</v>
      </c>
      <c r="D2360" s="8" t="s">
        <v>5964</v>
      </c>
      <c r="E2360" s="8" t="s">
        <v>7262</v>
      </c>
      <c r="F2360" s="8" t="s">
        <v>7261</v>
      </c>
      <c r="G2360" s="8" t="s">
        <v>7263</v>
      </c>
      <c r="H2360" s="8" t="s">
        <v>7257</v>
      </c>
      <c r="I2360" s="8" t="s">
        <v>187</v>
      </c>
      <c r="J2360" s="8" t="s">
        <v>21</v>
      </c>
      <c r="K2360" s="11">
        <v>3331.74</v>
      </c>
    </row>
    <row r="2361" s="1" customFormat="1" spans="1:11">
      <c r="A2361" s="7">
        <v>2357</v>
      </c>
      <c r="B2361" s="9" t="s">
        <v>7264</v>
      </c>
      <c r="C2361" s="8" t="s">
        <v>7265</v>
      </c>
      <c r="D2361" s="8" t="s">
        <v>5964</v>
      </c>
      <c r="E2361" s="8" t="s">
        <v>7266</v>
      </c>
      <c r="F2361" s="8" t="s">
        <v>7265</v>
      </c>
      <c r="G2361" s="8" t="s">
        <v>7267</v>
      </c>
      <c r="H2361" s="8" t="s">
        <v>7268</v>
      </c>
      <c r="I2361" s="8" t="s">
        <v>216</v>
      </c>
      <c r="J2361" s="8" t="s">
        <v>21</v>
      </c>
      <c r="K2361" s="11">
        <v>0</v>
      </c>
    </row>
    <row r="2362" s="1" customFormat="1" spans="1:11">
      <c r="A2362" s="7">
        <v>2358</v>
      </c>
      <c r="B2362" s="9" t="s">
        <v>7269</v>
      </c>
      <c r="C2362" s="8" t="s">
        <v>7270</v>
      </c>
      <c r="D2362" s="8" t="s">
        <v>5964</v>
      </c>
      <c r="E2362" s="8" t="s">
        <v>7271</v>
      </c>
      <c r="F2362" s="8" t="s">
        <v>7270</v>
      </c>
      <c r="G2362" s="8" t="s">
        <v>7272</v>
      </c>
      <c r="H2362" s="8" t="s">
        <v>7040</v>
      </c>
      <c r="I2362" s="8" t="s">
        <v>187</v>
      </c>
      <c r="J2362" s="8" t="s">
        <v>21</v>
      </c>
      <c r="K2362" s="11">
        <v>0</v>
      </c>
    </row>
    <row r="2363" s="1" customFormat="1" ht="22.5" spans="1:11">
      <c r="A2363" s="7">
        <v>2359</v>
      </c>
      <c r="B2363" s="9" t="s">
        <v>7269</v>
      </c>
      <c r="C2363" s="8"/>
      <c r="D2363" s="8" t="s">
        <v>5964</v>
      </c>
      <c r="E2363" s="8" t="s">
        <v>7273</v>
      </c>
      <c r="F2363" s="8" t="s">
        <v>7270</v>
      </c>
      <c r="G2363" s="8" t="s">
        <v>7274</v>
      </c>
      <c r="H2363" s="8" t="s">
        <v>7040</v>
      </c>
      <c r="I2363" s="8" t="s">
        <v>182</v>
      </c>
      <c r="J2363" s="8" t="s">
        <v>21</v>
      </c>
      <c r="K2363" s="11">
        <v>5692.25</v>
      </c>
    </row>
    <row r="2364" s="1" customFormat="1" ht="22.5" spans="1:11">
      <c r="A2364" s="7">
        <v>2360</v>
      </c>
      <c r="B2364" s="9" t="s">
        <v>7275</v>
      </c>
      <c r="C2364" s="8" t="s">
        <v>7276</v>
      </c>
      <c r="D2364" s="8" t="s">
        <v>5964</v>
      </c>
      <c r="E2364" s="8" t="s">
        <v>7277</v>
      </c>
      <c r="F2364" s="8" t="s">
        <v>7276</v>
      </c>
      <c r="G2364" s="8" t="s">
        <v>7278</v>
      </c>
      <c r="H2364" s="8" t="s">
        <v>7279</v>
      </c>
      <c r="I2364" s="8" t="s">
        <v>187</v>
      </c>
      <c r="J2364" s="8" t="s">
        <v>21</v>
      </c>
      <c r="K2364" s="11">
        <v>0</v>
      </c>
    </row>
    <row r="2365" s="1" customFormat="1" ht="22.5" spans="1:11">
      <c r="A2365" s="7">
        <v>2361</v>
      </c>
      <c r="B2365" s="9" t="s">
        <v>7275</v>
      </c>
      <c r="C2365" s="8"/>
      <c r="D2365" s="8" t="s">
        <v>5964</v>
      </c>
      <c r="E2365" s="8" t="s">
        <v>7280</v>
      </c>
      <c r="F2365" s="8" t="s">
        <v>7276</v>
      </c>
      <c r="G2365" s="8" t="s">
        <v>7281</v>
      </c>
      <c r="H2365" s="8" t="s">
        <v>7279</v>
      </c>
      <c r="I2365" s="8" t="s">
        <v>187</v>
      </c>
      <c r="J2365" s="8" t="s">
        <v>21</v>
      </c>
      <c r="K2365" s="11">
        <v>0</v>
      </c>
    </row>
    <row r="2366" s="1" customFormat="1" ht="22.5" spans="1:11">
      <c r="A2366" s="7">
        <v>2362</v>
      </c>
      <c r="B2366" s="9" t="s">
        <v>7275</v>
      </c>
      <c r="C2366" s="8"/>
      <c r="D2366" s="8" t="s">
        <v>5964</v>
      </c>
      <c r="E2366" s="8" t="s">
        <v>7282</v>
      </c>
      <c r="F2366" s="8" t="s">
        <v>7276</v>
      </c>
      <c r="G2366" s="8" t="s">
        <v>7283</v>
      </c>
      <c r="H2366" s="8" t="s">
        <v>7279</v>
      </c>
      <c r="I2366" s="8" t="s">
        <v>187</v>
      </c>
      <c r="J2366" s="8" t="s">
        <v>21</v>
      </c>
      <c r="K2366" s="11">
        <v>11066.51</v>
      </c>
    </row>
    <row r="2367" s="1" customFormat="1" ht="22.5" spans="1:11">
      <c r="A2367" s="7">
        <v>2363</v>
      </c>
      <c r="B2367" s="9" t="s">
        <v>7275</v>
      </c>
      <c r="C2367" s="8"/>
      <c r="D2367" s="8" t="s">
        <v>5964</v>
      </c>
      <c r="E2367" s="8" t="s">
        <v>7284</v>
      </c>
      <c r="F2367" s="8" t="s">
        <v>7276</v>
      </c>
      <c r="G2367" s="8" t="s">
        <v>7285</v>
      </c>
      <c r="H2367" s="8" t="s">
        <v>7257</v>
      </c>
      <c r="I2367" s="8" t="s">
        <v>187</v>
      </c>
      <c r="J2367" s="8" t="s">
        <v>21</v>
      </c>
      <c r="K2367" s="11">
        <v>55605.23</v>
      </c>
    </row>
    <row r="2368" s="1" customFormat="1" spans="1:11">
      <c r="A2368" s="7">
        <v>2364</v>
      </c>
      <c r="B2368" s="9" t="s">
        <v>7286</v>
      </c>
      <c r="C2368" s="8" t="s">
        <v>7287</v>
      </c>
      <c r="D2368" s="8" t="s">
        <v>5964</v>
      </c>
      <c r="E2368" s="8" t="s">
        <v>7288</v>
      </c>
      <c r="F2368" s="8" t="s">
        <v>7287</v>
      </c>
      <c r="G2368" s="8" t="s">
        <v>7289</v>
      </c>
      <c r="H2368" s="8" t="s">
        <v>7279</v>
      </c>
      <c r="I2368" s="8" t="s">
        <v>187</v>
      </c>
      <c r="J2368" s="8" t="s">
        <v>21</v>
      </c>
      <c r="K2368" s="11">
        <v>110927.14</v>
      </c>
    </row>
    <row r="2369" s="1" customFormat="1" ht="22.5" spans="1:11">
      <c r="A2369" s="7">
        <v>2365</v>
      </c>
      <c r="B2369" s="9" t="s">
        <v>7290</v>
      </c>
      <c r="C2369" s="8" t="s">
        <v>7291</v>
      </c>
      <c r="D2369" s="8" t="s">
        <v>5964</v>
      </c>
      <c r="E2369" s="8" t="s">
        <v>7292</v>
      </c>
      <c r="F2369" s="8" t="s">
        <v>7291</v>
      </c>
      <c r="G2369" s="8" t="s">
        <v>7293</v>
      </c>
      <c r="H2369" s="8" t="s">
        <v>7279</v>
      </c>
      <c r="I2369" s="8" t="s">
        <v>187</v>
      </c>
      <c r="J2369" s="8" t="s">
        <v>21</v>
      </c>
      <c r="K2369" s="11">
        <v>14612.53</v>
      </c>
    </row>
    <row r="2370" s="1" customFormat="1" ht="22.5" spans="1:11">
      <c r="A2370" s="7">
        <v>2366</v>
      </c>
      <c r="B2370" s="9" t="s">
        <v>7290</v>
      </c>
      <c r="C2370" s="8"/>
      <c r="D2370" s="8" t="s">
        <v>5964</v>
      </c>
      <c r="E2370" s="8" t="s">
        <v>7294</v>
      </c>
      <c r="F2370" s="8" t="s">
        <v>7291</v>
      </c>
      <c r="G2370" s="8" t="s">
        <v>7295</v>
      </c>
      <c r="H2370" s="8" t="s">
        <v>7279</v>
      </c>
      <c r="I2370" s="8" t="s">
        <v>187</v>
      </c>
      <c r="J2370" s="8" t="s">
        <v>21</v>
      </c>
      <c r="K2370" s="11">
        <v>0</v>
      </c>
    </row>
    <row r="2371" s="1" customFormat="1" ht="22.5" spans="1:11">
      <c r="A2371" s="7">
        <v>2367</v>
      </c>
      <c r="B2371" s="9" t="s">
        <v>7290</v>
      </c>
      <c r="C2371" s="8"/>
      <c r="D2371" s="8" t="s">
        <v>5964</v>
      </c>
      <c r="E2371" s="8" t="s">
        <v>7296</v>
      </c>
      <c r="F2371" s="8" t="s">
        <v>7291</v>
      </c>
      <c r="G2371" s="8" t="s">
        <v>7297</v>
      </c>
      <c r="H2371" s="8" t="s">
        <v>7279</v>
      </c>
      <c r="I2371" s="8" t="s">
        <v>187</v>
      </c>
      <c r="J2371" s="8" t="s">
        <v>21</v>
      </c>
      <c r="K2371" s="11">
        <v>0</v>
      </c>
    </row>
    <row r="2372" s="1" customFormat="1" ht="22.5" spans="1:11">
      <c r="A2372" s="7">
        <v>2368</v>
      </c>
      <c r="B2372" s="9" t="s">
        <v>7298</v>
      </c>
      <c r="C2372" s="8" t="s">
        <v>7299</v>
      </c>
      <c r="D2372" s="8" t="s">
        <v>5964</v>
      </c>
      <c r="E2372" s="8" t="s">
        <v>7300</v>
      </c>
      <c r="F2372" s="8" t="s">
        <v>7299</v>
      </c>
      <c r="G2372" s="8" t="s">
        <v>7301</v>
      </c>
      <c r="H2372" s="8" t="s">
        <v>7279</v>
      </c>
      <c r="I2372" s="8" t="s">
        <v>182</v>
      </c>
      <c r="J2372" s="8" t="s">
        <v>21</v>
      </c>
      <c r="K2372" s="11">
        <v>450.21</v>
      </c>
    </row>
    <row r="2373" s="1" customFormat="1" ht="22.5" spans="1:11">
      <c r="A2373" s="7">
        <v>2369</v>
      </c>
      <c r="B2373" s="9" t="s">
        <v>7298</v>
      </c>
      <c r="C2373" s="8"/>
      <c r="D2373" s="8" t="s">
        <v>5964</v>
      </c>
      <c r="E2373" s="8" t="s">
        <v>7302</v>
      </c>
      <c r="F2373" s="8" t="s">
        <v>7299</v>
      </c>
      <c r="G2373" s="8" t="s">
        <v>7303</v>
      </c>
      <c r="H2373" s="8" t="s">
        <v>7279</v>
      </c>
      <c r="I2373" s="8" t="s">
        <v>182</v>
      </c>
      <c r="J2373" s="8" t="s">
        <v>21</v>
      </c>
      <c r="K2373" s="11">
        <v>867.9</v>
      </c>
    </row>
    <row r="2374" s="1" customFormat="1" ht="22.5" spans="1:11">
      <c r="A2374" s="7">
        <v>2370</v>
      </c>
      <c r="B2374" s="9" t="s">
        <v>7298</v>
      </c>
      <c r="C2374" s="8"/>
      <c r="D2374" s="8" t="s">
        <v>5964</v>
      </c>
      <c r="E2374" s="8" t="s">
        <v>7304</v>
      </c>
      <c r="F2374" s="8" t="s">
        <v>7299</v>
      </c>
      <c r="G2374" s="8" t="s">
        <v>7305</v>
      </c>
      <c r="H2374" s="8" t="s">
        <v>7279</v>
      </c>
      <c r="I2374" s="8" t="s">
        <v>182</v>
      </c>
      <c r="J2374" s="8" t="s">
        <v>21</v>
      </c>
      <c r="K2374" s="11">
        <v>555.28</v>
      </c>
    </row>
    <row r="2375" s="1" customFormat="1" ht="22.5" spans="1:11">
      <c r="A2375" s="7">
        <v>2371</v>
      </c>
      <c r="B2375" s="9" t="s">
        <v>7306</v>
      </c>
      <c r="C2375" s="8" t="s">
        <v>7307</v>
      </c>
      <c r="D2375" s="8" t="s">
        <v>5964</v>
      </c>
      <c r="E2375" s="8" t="s">
        <v>7308</v>
      </c>
      <c r="F2375" s="8" t="s">
        <v>7307</v>
      </c>
      <c r="G2375" s="8" t="s">
        <v>7309</v>
      </c>
      <c r="H2375" s="8" t="s">
        <v>7279</v>
      </c>
      <c r="I2375" s="8" t="s">
        <v>187</v>
      </c>
      <c r="J2375" s="8" t="s">
        <v>21</v>
      </c>
      <c r="K2375" s="11">
        <v>0</v>
      </c>
    </row>
    <row r="2376" s="1" customFormat="1" ht="22.5" spans="1:11">
      <c r="A2376" s="7">
        <v>2372</v>
      </c>
      <c r="B2376" s="9" t="s">
        <v>7306</v>
      </c>
      <c r="C2376" s="8"/>
      <c r="D2376" s="8" t="s">
        <v>5964</v>
      </c>
      <c r="E2376" s="8" t="s">
        <v>7310</v>
      </c>
      <c r="F2376" s="8" t="s">
        <v>7307</v>
      </c>
      <c r="G2376" s="8" t="s">
        <v>7311</v>
      </c>
      <c r="H2376" s="8" t="s">
        <v>7279</v>
      </c>
      <c r="I2376" s="8" t="s">
        <v>187</v>
      </c>
      <c r="J2376" s="8" t="s">
        <v>21</v>
      </c>
      <c r="K2376" s="11">
        <v>8637.68</v>
      </c>
    </row>
    <row r="2377" s="1" customFormat="1" ht="22.5" spans="1:11">
      <c r="A2377" s="7">
        <v>2373</v>
      </c>
      <c r="B2377" s="9" t="s">
        <v>7306</v>
      </c>
      <c r="C2377" s="8"/>
      <c r="D2377" s="8" t="s">
        <v>5964</v>
      </c>
      <c r="E2377" s="8" t="s">
        <v>7312</v>
      </c>
      <c r="F2377" s="8" t="s">
        <v>7307</v>
      </c>
      <c r="G2377" s="8" t="s">
        <v>7313</v>
      </c>
      <c r="H2377" s="8" t="s">
        <v>7279</v>
      </c>
      <c r="I2377" s="8" t="s">
        <v>187</v>
      </c>
      <c r="J2377" s="8" t="s">
        <v>21</v>
      </c>
      <c r="K2377" s="11">
        <v>0</v>
      </c>
    </row>
    <row r="2378" s="1" customFormat="1" ht="22.5" spans="1:11">
      <c r="A2378" s="7">
        <v>2374</v>
      </c>
      <c r="B2378" s="9" t="s">
        <v>7306</v>
      </c>
      <c r="C2378" s="8"/>
      <c r="D2378" s="8" t="s">
        <v>5964</v>
      </c>
      <c r="E2378" s="8" t="s">
        <v>7314</v>
      </c>
      <c r="F2378" s="8" t="s">
        <v>7307</v>
      </c>
      <c r="G2378" s="8" t="s">
        <v>7315</v>
      </c>
      <c r="H2378" s="8" t="s">
        <v>7279</v>
      </c>
      <c r="I2378" s="8" t="s">
        <v>187</v>
      </c>
      <c r="J2378" s="8" t="s">
        <v>21</v>
      </c>
      <c r="K2378" s="11">
        <v>0</v>
      </c>
    </row>
    <row r="2379" s="1" customFormat="1" ht="22.5" spans="1:11">
      <c r="A2379" s="7">
        <v>2375</v>
      </c>
      <c r="B2379" s="9" t="s">
        <v>7306</v>
      </c>
      <c r="C2379" s="8"/>
      <c r="D2379" s="8" t="s">
        <v>5964</v>
      </c>
      <c r="E2379" s="8" t="s">
        <v>7316</v>
      </c>
      <c r="F2379" s="8" t="s">
        <v>7307</v>
      </c>
      <c r="G2379" s="8" t="s">
        <v>7317</v>
      </c>
      <c r="H2379" s="8" t="s">
        <v>7279</v>
      </c>
      <c r="I2379" s="8" t="s">
        <v>187</v>
      </c>
      <c r="J2379" s="8" t="s">
        <v>21</v>
      </c>
      <c r="K2379" s="11">
        <v>0</v>
      </c>
    </row>
    <row r="2380" s="1" customFormat="1" ht="22.5" spans="1:11">
      <c r="A2380" s="7">
        <v>2376</v>
      </c>
      <c r="B2380" s="9">
        <v>193272562</v>
      </c>
      <c r="C2380" s="9" t="s">
        <v>7318</v>
      </c>
      <c r="D2380" s="8" t="s">
        <v>5964</v>
      </c>
      <c r="E2380" s="9" t="s">
        <v>7319</v>
      </c>
      <c r="F2380" s="9" t="s">
        <v>7320</v>
      </c>
      <c r="G2380" s="9" t="s">
        <v>7321</v>
      </c>
      <c r="H2380" s="9" t="s">
        <v>7279</v>
      </c>
      <c r="I2380" s="9" t="s">
        <v>187</v>
      </c>
      <c r="J2380" s="9" t="s">
        <v>7322</v>
      </c>
      <c r="K2380" s="11">
        <v>19946.87</v>
      </c>
    </row>
    <row r="2381" s="1" customFormat="1" ht="22.5" spans="1:11">
      <c r="A2381" s="7">
        <v>2377</v>
      </c>
      <c r="B2381" s="9" t="s">
        <v>7323</v>
      </c>
      <c r="C2381" s="8" t="s">
        <v>7324</v>
      </c>
      <c r="D2381" s="8" t="s">
        <v>5964</v>
      </c>
      <c r="E2381" s="8" t="s">
        <v>7325</v>
      </c>
      <c r="F2381" s="8" t="s">
        <v>7324</v>
      </c>
      <c r="G2381" s="8" t="s">
        <v>7326</v>
      </c>
      <c r="H2381" s="8" t="s">
        <v>7279</v>
      </c>
      <c r="I2381" s="8" t="s">
        <v>216</v>
      </c>
      <c r="J2381" s="8" t="s">
        <v>21</v>
      </c>
      <c r="K2381" s="11">
        <v>3120.23</v>
      </c>
    </row>
    <row r="2382" s="1" customFormat="1" ht="22.5" spans="1:11">
      <c r="A2382" s="7">
        <v>2378</v>
      </c>
      <c r="B2382" s="9" t="s">
        <v>7323</v>
      </c>
      <c r="C2382" s="8"/>
      <c r="D2382" s="8" t="s">
        <v>5964</v>
      </c>
      <c r="E2382" s="8" t="s">
        <v>7327</v>
      </c>
      <c r="F2382" s="8" t="s">
        <v>7324</v>
      </c>
      <c r="G2382" s="8" t="s">
        <v>7328</v>
      </c>
      <c r="H2382" s="8" t="s">
        <v>7279</v>
      </c>
      <c r="I2382" s="8" t="s">
        <v>187</v>
      </c>
      <c r="J2382" s="8" t="s">
        <v>21</v>
      </c>
      <c r="K2382" s="11">
        <v>3833.23</v>
      </c>
    </row>
    <row r="2383" s="1" customFormat="1" ht="22.5" spans="1:11">
      <c r="A2383" s="7">
        <v>2379</v>
      </c>
      <c r="B2383" s="9" t="s">
        <v>7329</v>
      </c>
      <c r="C2383" s="8" t="s">
        <v>7330</v>
      </c>
      <c r="D2383" s="8" t="s">
        <v>5964</v>
      </c>
      <c r="E2383" s="8" t="s">
        <v>7331</v>
      </c>
      <c r="F2383" s="8" t="s">
        <v>7330</v>
      </c>
      <c r="G2383" s="8" t="s">
        <v>7332</v>
      </c>
      <c r="H2383" s="8" t="s">
        <v>7279</v>
      </c>
      <c r="I2383" s="8" t="s">
        <v>216</v>
      </c>
      <c r="J2383" s="8" t="s">
        <v>21</v>
      </c>
      <c r="K2383" s="11">
        <v>5632.17</v>
      </c>
    </row>
    <row r="2384" s="1" customFormat="1" ht="22.5" spans="1:11">
      <c r="A2384" s="7">
        <v>2380</v>
      </c>
      <c r="B2384" s="9" t="s">
        <v>7333</v>
      </c>
      <c r="C2384" s="8" t="s">
        <v>7334</v>
      </c>
      <c r="D2384" s="8" t="s">
        <v>5964</v>
      </c>
      <c r="E2384" s="8" t="s">
        <v>7335</v>
      </c>
      <c r="F2384" s="8" t="s">
        <v>7334</v>
      </c>
      <c r="G2384" s="8" t="s">
        <v>7336</v>
      </c>
      <c r="H2384" s="8" t="s">
        <v>7279</v>
      </c>
      <c r="I2384" s="8" t="s">
        <v>182</v>
      </c>
      <c r="J2384" s="8" t="s">
        <v>21</v>
      </c>
      <c r="K2384" s="11">
        <v>1034.13</v>
      </c>
    </row>
    <row r="2385" s="1" customFormat="1" spans="1:11">
      <c r="A2385" s="7">
        <v>2381</v>
      </c>
      <c r="B2385" s="9" t="s">
        <v>7333</v>
      </c>
      <c r="C2385" s="8"/>
      <c r="D2385" s="8" t="s">
        <v>5964</v>
      </c>
      <c r="E2385" s="8" t="s">
        <v>7337</v>
      </c>
      <c r="F2385" s="8" t="s">
        <v>7334</v>
      </c>
      <c r="G2385" s="8" t="s">
        <v>7289</v>
      </c>
      <c r="H2385" s="8" t="s">
        <v>7279</v>
      </c>
      <c r="I2385" s="8" t="s">
        <v>187</v>
      </c>
      <c r="J2385" s="8" t="s">
        <v>21</v>
      </c>
      <c r="K2385" s="11">
        <v>8517.47</v>
      </c>
    </row>
    <row r="2386" s="1" customFormat="1" ht="22.5" spans="1:11">
      <c r="A2386" s="7">
        <v>2382</v>
      </c>
      <c r="B2386" s="9" t="s">
        <v>7338</v>
      </c>
      <c r="C2386" s="8" t="s">
        <v>7339</v>
      </c>
      <c r="D2386" s="8" t="s">
        <v>5964</v>
      </c>
      <c r="E2386" s="8" t="s">
        <v>7340</v>
      </c>
      <c r="F2386" s="8" t="s">
        <v>7339</v>
      </c>
      <c r="G2386" s="8" t="s">
        <v>7341</v>
      </c>
      <c r="H2386" s="8" t="s">
        <v>7279</v>
      </c>
      <c r="I2386" s="8" t="s">
        <v>182</v>
      </c>
      <c r="J2386" s="8" t="s">
        <v>21</v>
      </c>
      <c r="K2386" s="11">
        <v>858.28</v>
      </c>
    </row>
    <row r="2387" s="1" customFormat="1" ht="22.5" spans="1:11">
      <c r="A2387" s="7">
        <v>2383</v>
      </c>
      <c r="B2387" s="9" t="s">
        <v>7338</v>
      </c>
      <c r="C2387" s="8"/>
      <c r="D2387" s="8" t="s">
        <v>5964</v>
      </c>
      <c r="E2387" s="8" t="s">
        <v>7342</v>
      </c>
      <c r="F2387" s="8" t="s">
        <v>7339</v>
      </c>
      <c r="G2387" s="8" t="s">
        <v>7343</v>
      </c>
      <c r="H2387" s="8" t="s">
        <v>7279</v>
      </c>
      <c r="I2387" s="8" t="s">
        <v>187</v>
      </c>
      <c r="J2387" s="8" t="s">
        <v>21</v>
      </c>
      <c r="K2387" s="11">
        <v>0</v>
      </c>
    </row>
    <row r="2388" s="1" customFormat="1" ht="22.5" spans="1:11">
      <c r="A2388" s="7">
        <v>2384</v>
      </c>
      <c r="B2388" s="9" t="s">
        <v>7338</v>
      </c>
      <c r="C2388" s="8"/>
      <c r="D2388" s="8" t="s">
        <v>5964</v>
      </c>
      <c r="E2388" s="8" t="s">
        <v>7344</v>
      </c>
      <c r="F2388" s="8" t="s">
        <v>7339</v>
      </c>
      <c r="G2388" s="8" t="s">
        <v>7345</v>
      </c>
      <c r="H2388" s="8" t="s">
        <v>7279</v>
      </c>
      <c r="I2388" s="8" t="s">
        <v>187</v>
      </c>
      <c r="J2388" s="8" t="s">
        <v>21</v>
      </c>
      <c r="K2388" s="11">
        <v>7682.75</v>
      </c>
    </row>
    <row r="2389" s="1" customFormat="1" ht="22.5" spans="1:11">
      <c r="A2389" s="7">
        <v>2385</v>
      </c>
      <c r="B2389" s="9" t="s">
        <v>7338</v>
      </c>
      <c r="C2389" s="8"/>
      <c r="D2389" s="8" t="s">
        <v>5964</v>
      </c>
      <c r="E2389" s="8" t="s">
        <v>7346</v>
      </c>
      <c r="F2389" s="8" t="s">
        <v>7339</v>
      </c>
      <c r="G2389" s="8" t="s">
        <v>7347</v>
      </c>
      <c r="H2389" s="8" t="s">
        <v>7279</v>
      </c>
      <c r="I2389" s="8" t="s">
        <v>187</v>
      </c>
      <c r="J2389" s="8" t="s">
        <v>21</v>
      </c>
      <c r="K2389" s="11">
        <v>0</v>
      </c>
    </row>
    <row r="2390" s="1" customFormat="1" ht="22.5" spans="1:11">
      <c r="A2390" s="7">
        <v>2386</v>
      </c>
      <c r="B2390" s="9" t="s">
        <v>7338</v>
      </c>
      <c r="C2390" s="8"/>
      <c r="D2390" s="8" t="s">
        <v>5964</v>
      </c>
      <c r="E2390" s="8" t="s">
        <v>7348</v>
      </c>
      <c r="F2390" s="8" t="s">
        <v>7339</v>
      </c>
      <c r="G2390" s="8" t="s">
        <v>7349</v>
      </c>
      <c r="H2390" s="8" t="s">
        <v>7279</v>
      </c>
      <c r="I2390" s="8" t="s">
        <v>187</v>
      </c>
      <c r="J2390" s="8" t="s">
        <v>21</v>
      </c>
      <c r="K2390" s="11">
        <v>0</v>
      </c>
    </row>
    <row r="2391" s="1" customFormat="1" ht="22.5" spans="1:11">
      <c r="A2391" s="7">
        <v>2387</v>
      </c>
      <c r="B2391" s="9" t="s">
        <v>7338</v>
      </c>
      <c r="C2391" s="8"/>
      <c r="D2391" s="8" t="s">
        <v>5964</v>
      </c>
      <c r="E2391" s="8" t="s">
        <v>7350</v>
      </c>
      <c r="F2391" s="8" t="s">
        <v>7339</v>
      </c>
      <c r="G2391" s="8" t="s">
        <v>7351</v>
      </c>
      <c r="H2391" s="8" t="s">
        <v>7279</v>
      </c>
      <c r="I2391" s="8" t="s">
        <v>187</v>
      </c>
      <c r="J2391" s="8" t="s">
        <v>21</v>
      </c>
      <c r="K2391" s="11">
        <v>4164.95</v>
      </c>
    </row>
    <row r="2392" s="1" customFormat="1" ht="22.5" spans="1:11">
      <c r="A2392" s="7">
        <v>2388</v>
      </c>
      <c r="B2392" s="9" t="s">
        <v>7352</v>
      </c>
      <c r="C2392" s="8" t="s">
        <v>7353</v>
      </c>
      <c r="D2392" s="8" t="s">
        <v>5964</v>
      </c>
      <c r="E2392" s="8" t="s">
        <v>7354</v>
      </c>
      <c r="F2392" s="8" t="s">
        <v>7353</v>
      </c>
      <c r="G2392" s="8" t="s">
        <v>7355</v>
      </c>
      <c r="H2392" s="8" t="s">
        <v>7279</v>
      </c>
      <c r="I2392" s="8" t="s">
        <v>182</v>
      </c>
      <c r="J2392" s="8" t="s">
        <v>21</v>
      </c>
      <c r="K2392" s="11">
        <v>498.93</v>
      </c>
    </row>
    <row r="2393" s="1" customFormat="1" ht="22.5" spans="1:11">
      <c r="A2393" s="7">
        <v>2389</v>
      </c>
      <c r="B2393" s="9" t="s">
        <v>7352</v>
      </c>
      <c r="C2393" s="8"/>
      <c r="D2393" s="8" t="s">
        <v>5964</v>
      </c>
      <c r="E2393" s="8" t="s">
        <v>7356</v>
      </c>
      <c r="F2393" s="8" t="s">
        <v>7353</v>
      </c>
      <c r="G2393" s="8" t="s">
        <v>7357</v>
      </c>
      <c r="H2393" s="8" t="s">
        <v>7279</v>
      </c>
      <c r="I2393" s="8" t="s">
        <v>182</v>
      </c>
      <c r="J2393" s="8" t="s">
        <v>21</v>
      </c>
      <c r="K2393" s="11">
        <v>1926.22</v>
      </c>
    </row>
    <row r="2394" s="1" customFormat="1" ht="22.5" spans="1:11">
      <c r="A2394" s="7">
        <v>2390</v>
      </c>
      <c r="B2394" s="9" t="s">
        <v>7352</v>
      </c>
      <c r="C2394" s="8"/>
      <c r="D2394" s="8" t="s">
        <v>5964</v>
      </c>
      <c r="E2394" s="8" t="s">
        <v>7358</v>
      </c>
      <c r="F2394" s="8" t="s">
        <v>7353</v>
      </c>
      <c r="G2394" s="8" t="s">
        <v>7359</v>
      </c>
      <c r="H2394" s="8" t="s">
        <v>7279</v>
      </c>
      <c r="I2394" s="8" t="s">
        <v>187</v>
      </c>
      <c r="J2394" s="8" t="s">
        <v>21</v>
      </c>
      <c r="K2394" s="11">
        <v>13424.77</v>
      </c>
    </row>
    <row r="2395" s="1" customFormat="1" ht="22.5" spans="1:11">
      <c r="A2395" s="7">
        <v>2391</v>
      </c>
      <c r="B2395" s="9" t="s">
        <v>7360</v>
      </c>
      <c r="C2395" s="8" t="s">
        <v>7361</v>
      </c>
      <c r="D2395" s="8" t="s">
        <v>5964</v>
      </c>
      <c r="E2395" s="8" t="s">
        <v>7362</v>
      </c>
      <c r="F2395" s="8" t="s">
        <v>7361</v>
      </c>
      <c r="G2395" s="8" t="s">
        <v>7363</v>
      </c>
      <c r="H2395" s="8" t="s">
        <v>7279</v>
      </c>
      <c r="I2395" s="8" t="s">
        <v>216</v>
      </c>
      <c r="J2395" s="8" t="s">
        <v>21</v>
      </c>
      <c r="K2395" s="11">
        <v>2034.58</v>
      </c>
    </row>
    <row r="2396" s="1" customFormat="1" ht="22.5" spans="1:11">
      <c r="A2396" s="7">
        <v>2392</v>
      </c>
      <c r="B2396" s="9" t="s">
        <v>7360</v>
      </c>
      <c r="C2396" s="8"/>
      <c r="D2396" s="8" t="s">
        <v>5964</v>
      </c>
      <c r="E2396" s="8" t="s">
        <v>7364</v>
      </c>
      <c r="F2396" s="8" t="s">
        <v>7361</v>
      </c>
      <c r="G2396" s="8" t="s">
        <v>7365</v>
      </c>
      <c r="H2396" s="8" t="s">
        <v>7279</v>
      </c>
      <c r="I2396" s="8" t="s">
        <v>182</v>
      </c>
      <c r="J2396" s="8" t="s">
        <v>21</v>
      </c>
      <c r="K2396" s="11">
        <v>4387.76</v>
      </c>
    </row>
    <row r="2397" s="1" customFormat="1" ht="22.5" spans="1:11">
      <c r="A2397" s="7">
        <v>2393</v>
      </c>
      <c r="B2397" s="9" t="s">
        <v>7366</v>
      </c>
      <c r="C2397" s="8" t="s">
        <v>7367</v>
      </c>
      <c r="D2397" s="8" t="s">
        <v>5964</v>
      </c>
      <c r="E2397" s="8" t="s">
        <v>7368</v>
      </c>
      <c r="F2397" s="8" t="s">
        <v>7367</v>
      </c>
      <c r="G2397" s="8" t="s">
        <v>7369</v>
      </c>
      <c r="H2397" s="8" t="s">
        <v>7279</v>
      </c>
      <c r="I2397" s="8" t="s">
        <v>182</v>
      </c>
      <c r="J2397" s="8" t="s">
        <v>21</v>
      </c>
      <c r="K2397" s="11">
        <v>0</v>
      </c>
    </row>
    <row r="2398" s="1" customFormat="1" ht="22.5" spans="1:11">
      <c r="A2398" s="7">
        <v>2394</v>
      </c>
      <c r="B2398" s="9" t="s">
        <v>7366</v>
      </c>
      <c r="C2398" s="8"/>
      <c r="D2398" s="8" t="s">
        <v>5964</v>
      </c>
      <c r="E2398" s="8" t="s">
        <v>7370</v>
      </c>
      <c r="F2398" s="8" t="s">
        <v>7367</v>
      </c>
      <c r="G2398" s="8" t="s">
        <v>7371</v>
      </c>
      <c r="H2398" s="8" t="s">
        <v>7279</v>
      </c>
      <c r="I2398" s="8" t="s">
        <v>182</v>
      </c>
      <c r="J2398" s="8" t="s">
        <v>21</v>
      </c>
      <c r="K2398" s="11">
        <v>1105.51</v>
      </c>
    </row>
    <row r="2399" s="1" customFormat="1" ht="22.5" spans="1:11">
      <c r="A2399" s="7">
        <v>2395</v>
      </c>
      <c r="B2399" s="9" t="s">
        <v>7366</v>
      </c>
      <c r="C2399" s="8"/>
      <c r="D2399" s="8" t="s">
        <v>5964</v>
      </c>
      <c r="E2399" s="8" t="s">
        <v>7372</v>
      </c>
      <c r="F2399" s="8" t="s">
        <v>7367</v>
      </c>
      <c r="G2399" s="8" t="s">
        <v>7373</v>
      </c>
      <c r="H2399" s="8" t="s">
        <v>7279</v>
      </c>
      <c r="I2399" s="8" t="s">
        <v>187</v>
      </c>
      <c r="J2399" s="8" t="s">
        <v>21</v>
      </c>
      <c r="K2399" s="11">
        <v>8981.72</v>
      </c>
    </row>
    <row r="2400" s="1" customFormat="1" ht="22.5" spans="1:11">
      <c r="A2400" s="7">
        <v>2396</v>
      </c>
      <c r="B2400" s="9" t="s">
        <v>7374</v>
      </c>
      <c r="C2400" s="8" t="s">
        <v>7375</v>
      </c>
      <c r="D2400" s="8" t="s">
        <v>5964</v>
      </c>
      <c r="E2400" s="8" t="s">
        <v>7376</v>
      </c>
      <c r="F2400" s="8" t="s">
        <v>7375</v>
      </c>
      <c r="G2400" s="8" t="s">
        <v>7377</v>
      </c>
      <c r="H2400" s="8" t="s">
        <v>7279</v>
      </c>
      <c r="I2400" s="8" t="s">
        <v>187</v>
      </c>
      <c r="J2400" s="8" t="s">
        <v>21</v>
      </c>
      <c r="K2400" s="11">
        <v>10314.32</v>
      </c>
    </row>
    <row r="2401" s="1" customFormat="1" ht="22.5" spans="1:11">
      <c r="A2401" s="7">
        <v>2397</v>
      </c>
      <c r="B2401" s="9" t="s">
        <v>7378</v>
      </c>
      <c r="C2401" s="8" t="s">
        <v>7379</v>
      </c>
      <c r="D2401" s="8" t="s">
        <v>5964</v>
      </c>
      <c r="E2401" s="8" t="s">
        <v>7380</v>
      </c>
      <c r="F2401" s="8" t="s">
        <v>7379</v>
      </c>
      <c r="G2401" s="8" t="s">
        <v>7381</v>
      </c>
      <c r="H2401" s="8" t="s">
        <v>7279</v>
      </c>
      <c r="I2401" s="8" t="s">
        <v>216</v>
      </c>
      <c r="J2401" s="8" t="s">
        <v>21</v>
      </c>
      <c r="K2401" s="11">
        <v>1022.89</v>
      </c>
    </row>
    <row r="2402" s="1" customFormat="1" ht="22.5" spans="1:11">
      <c r="A2402" s="7">
        <v>2398</v>
      </c>
      <c r="B2402" s="9" t="s">
        <v>7382</v>
      </c>
      <c r="C2402" s="8" t="s">
        <v>7383</v>
      </c>
      <c r="D2402" s="8" t="s">
        <v>5964</v>
      </c>
      <c r="E2402" s="8" t="s">
        <v>7384</v>
      </c>
      <c r="F2402" s="8" t="s">
        <v>7383</v>
      </c>
      <c r="G2402" s="8" t="s">
        <v>7385</v>
      </c>
      <c r="H2402" s="8" t="s">
        <v>7279</v>
      </c>
      <c r="I2402" s="8" t="s">
        <v>187</v>
      </c>
      <c r="J2402" s="8" t="s">
        <v>21</v>
      </c>
      <c r="K2402" s="11">
        <v>12510.63</v>
      </c>
    </row>
    <row r="2403" s="1" customFormat="1" ht="22.5" spans="1:11">
      <c r="A2403" s="7">
        <v>2399</v>
      </c>
      <c r="B2403" s="9" t="s">
        <v>7386</v>
      </c>
      <c r="C2403" s="8" t="s">
        <v>7387</v>
      </c>
      <c r="D2403" s="8" t="s">
        <v>5964</v>
      </c>
      <c r="E2403" s="8" t="s">
        <v>7388</v>
      </c>
      <c r="F2403" s="8" t="s">
        <v>7387</v>
      </c>
      <c r="G2403" s="8" t="s">
        <v>7389</v>
      </c>
      <c r="H2403" s="8" t="s">
        <v>7279</v>
      </c>
      <c r="I2403" s="8" t="s">
        <v>187</v>
      </c>
      <c r="J2403" s="8" t="s">
        <v>21</v>
      </c>
      <c r="K2403" s="11">
        <v>11801.5</v>
      </c>
    </row>
    <row r="2404" s="1" customFormat="1" ht="22.5" spans="1:11">
      <c r="A2404" s="7">
        <v>2400</v>
      </c>
      <c r="B2404" s="9" t="s">
        <v>7390</v>
      </c>
      <c r="C2404" s="8" t="s">
        <v>7391</v>
      </c>
      <c r="D2404" s="8" t="s">
        <v>5964</v>
      </c>
      <c r="E2404" s="8" t="s">
        <v>7392</v>
      </c>
      <c r="F2404" s="8" t="s">
        <v>7391</v>
      </c>
      <c r="G2404" s="8" t="s">
        <v>7393</v>
      </c>
      <c r="H2404" s="8" t="s">
        <v>7279</v>
      </c>
      <c r="I2404" s="8" t="s">
        <v>187</v>
      </c>
      <c r="J2404" s="8" t="s">
        <v>21</v>
      </c>
      <c r="K2404" s="11">
        <v>7952.76</v>
      </c>
    </row>
    <row r="2405" s="1" customFormat="1" ht="22.5" spans="1:11">
      <c r="A2405" s="7">
        <v>2401</v>
      </c>
      <c r="B2405" s="9" t="s">
        <v>7390</v>
      </c>
      <c r="C2405" s="8"/>
      <c r="D2405" s="8" t="s">
        <v>5964</v>
      </c>
      <c r="E2405" s="8" t="s">
        <v>7394</v>
      </c>
      <c r="F2405" s="8" t="s">
        <v>7391</v>
      </c>
      <c r="G2405" s="8" t="s">
        <v>7395</v>
      </c>
      <c r="H2405" s="8" t="s">
        <v>7279</v>
      </c>
      <c r="I2405" s="8" t="s">
        <v>187</v>
      </c>
      <c r="J2405" s="8" t="s">
        <v>21</v>
      </c>
      <c r="K2405" s="11">
        <v>6115.4</v>
      </c>
    </row>
    <row r="2406" s="1" customFormat="1" ht="22.5" spans="1:11">
      <c r="A2406" s="7">
        <v>2402</v>
      </c>
      <c r="B2406" s="9" t="s">
        <v>7396</v>
      </c>
      <c r="C2406" s="8" t="s">
        <v>7397</v>
      </c>
      <c r="D2406" s="8" t="s">
        <v>5964</v>
      </c>
      <c r="E2406" s="8" t="s">
        <v>7398</v>
      </c>
      <c r="F2406" s="8" t="s">
        <v>7397</v>
      </c>
      <c r="G2406" s="8" t="s">
        <v>7399</v>
      </c>
      <c r="H2406" s="8" t="s">
        <v>7279</v>
      </c>
      <c r="I2406" s="8" t="s">
        <v>187</v>
      </c>
      <c r="J2406" s="8" t="s">
        <v>21</v>
      </c>
      <c r="K2406" s="11">
        <v>5927.87</v>
      </c>
    </row>
    <row r="2407" s="1" customFormat="1" ht="22.5" spans="1:11">
      <c r="A2407" s="7">
        <v>2403</v>
      </c>
      <c r="B2407" s="9" t="s">
        <v>7400</v>
      </c>
      <c r="C2407" s="8" t="s">
        <v>7401</v>
      </c>
      <c r="D2407" s="8" t="s">
        <v>5964</v>
      </c>
      <c r="E2407" s="8" t="s">
        <v>7402</v>
      </c>
      <c r="F2407" s="8" t="s">
        <v>7401</v>
      </c>
      <c r="G2407" s="8" t="s">
        <v>7403</v>
      </c>
      <c r="H2407" s="8" t="s">
        <v>7279</v>
      </c>
      <c r="I2407" s="8" t="s">
        <v>182</v>
      </c>
      <c r="J2407" s="8" t="s">
        <v>21</v>
      </c>
      <c r="K2407" s="11">
        <v>1050.57</v>
      </c>
    </row>
    <row r="2408" s="1" customFormat="1" ht="22.5" spans="1:11">
      <c r="A2408" s="7">
        <v>2404</v>
      </c>
      <c r="B2408" s="9" t="s">
        <v>7400</v>
      </c>
      <c r="C2408" s="8"/>
      <c r="D2408" s="8" t="s">
        <v>5964</v>
      </c>
      <c r="E2408" s="8" t="s">
        <v>7404</v>
      </c>
      <c r="F2408" s="8" t="s">
        <v>7401</v>
      </c>
      <c r="G2408" s="8" t="s">
        <v>7405</v>
      </c>
      <c r="H2408" s="8" t="s">
        <v>7279</v>
      </c>
      <c r="I2408" s="8" t="s">
        <v>182</v>
      </c>
      <c r="J2408" s="8" t="s">
        <v>21</v>
      </c>
      <c r="K2408" s="11">
        <v>1046.23</v>
      </c>
    </row>
    <row r="2409" s="1" customFormat="1" ht="22.5" spans="1:11">
      <c r="A2409" s="7">
        <v>2405</v>
      </c>
      <c r="B2409" s="9" t="s">
        <v>7406</v>
      </c>
      <c r="C2409" s="8" t="s">
        <v>7407</v>
      </c>
      <c r="D2409" s="8" t="s">
        <v>5964</v>
      </c>
      <c r="E2409" s="8" t="s">
        <v>7408</v>
      </c>
      <c r="F2409" s="8" t="s">
        <v>7407</v>
      </c>
      <c r="G2409" s="8" t="s">
        <v>7409</v>
      </c>
      <c r="H2409" s="8" t="s">
        <v>7279</v>
      </c>
      <c r="I2409" s="8" t="s">
        <v>187</v>
      </c>
      <c r="J2409" s="8" t="s">
        <v>21</v>
      </c>
      <c r="K2409" s="11">
        <v>6472.6</v>
      </c>
    </row>
    <row r="2410" s="1" customFormat="1" ht="22.5" spans="1:11">
      <c r="A2410" s="7">
        <v>2406</v>
      </c>
      <c r="B2410" s="9" t="s">
        <v>7410</v>
      </c>
      <c r="C2410" s="8" t="s">
        <v>7411</v>
      </c>
      <c r="D2410" s="8" t="s">
        <v>5964</v>
      </c>
      <c r="E2410" s="8" t="s">
        <v>7412</v>
      </c>
      <c r="F2410" s="8" t="s">
        <v>7411</v>
      </c>
      <c r="G2410" s="8" t="s">
        <v>7413</v>
      </c>
      <c r="H2410" s="8" t="s">
        <v>7279</v>
      </c>
      <c r="I2410" s="8" t="s">
        <v>216</v>
      </c>
      <c r="J2410" s="8" t="s">
        <v>21</v>
      </c>
      <c r="K2410" s="11">
        <v>713.9</v>
      </c>
    </row>
    <row r="2411" s="1" customFormat="1" ht="22.5" spans="1:11">
      <c r="A2411" s="7">
        <v>2407</v>
      </c>
      <c r="B2411" s="9" t="s">
        <v>7410</v>
      </c>
      <c r="C2411" s="8"/>
      <c r="D2411" s="8" t="s">
        <v>5964</v>
      </c>
      <c r="E2411" s="8" t="s">
        <v>7414</v>
      </c>
      <c r="F2411" s="8" t="s">
        <v>7411</v>
      </c>
      <c r="G2411" s="8" t="s">
        <v>7415</v>
      </c>
      <c r="H2411" s="8" t="s">
        <v>7279</v>
      </c>
      <c r="I2411" s="8" t="s">
        <v>187</v>
      </c>
      <c r="J2411" s="8" t="s">
        <v>21</v>
      </c>
      <c r="K2411" s="11">
        <v>25468.9</v>
      </c>
    </row>
    <row r="2412" s="1" customFormat="1" ht="22.5" spans="1:11">
      <c r="A2412" s="7">
        <v>2408</v>
      </c>
      <c r="B2412" s="9" t="s">
        <v>7410</v>
      </c>
      <c r="C2412" s="8"/>
      <c r="D2412" s="8" t="s">
        <v>5964</v>
      </c>
      <c r="E2412" s="8" t="s">
        <v>7416</v>
      </c>
      <c r="F2412" s="8" t="s">
        <v>7411</v>
      </c>
      <c r="G2412" s="8" t="s">
        <v>7417</v>
      </c>
      <c r="H2412" s="8" t="s">
        <v>7279</v>
      </c>
      <c r="I2412" s="8" t="s">
        <v>182</v>
      </c>
      <c r="J2412" s="8" t="s">
        <v>21</v>
      </c>
      <c r="K2412" s="11">
        <v>2175.68</v>
      </c>
    </row>
    <row r="2413" s="1" customFormat="1" ht="22.5" spans="1:11">
      <c r="A2413" s="7">
        <v>2409</v>
      </c>
      <c r="B2413" s="9" t="s">
        <v>7418</v>
      </c>
      <c r="C2413" s="8" t="s">
        <v>7419</v>
      </c>
      <c r="D2413" s="8" t="s">
        <v>5964</v>
      </c>
      <c r="E2413" s="9" t="s">
        <v>7420</v>
      </c>
      <c r="F2413" s="9" t="s">
        <v>7421</v>
      </c>
      <c r="G2413" s="9" t="s">
        <v>7422</v>
      </c>
      <c r="H2413" s="9" t="s">
        <v>7279</v>
      </c>
      <c r="I2413" s="9" t="s">
        <v>187</v>
      </c>
      <c r="J2413" s="8" t="s">
        <v>21</v>
      </c>
      <c r="K2413" s="11">
        <v>14112.15</v>
      </c>
    </row>
    <row r="2414" s="1" customFormat="1" ht="22.5" spans="1:11">
      <c r="A2414" s="7">
        <v>2410</v>
      </c>
      <c r="B2414" s="9" t="s">
        <v>7423</v>
      </c>
      <c r="C2414" s="8" t="s">
        <v>7424</v>
      </c>
      <c r="D2414" s="8" t="s">
        <v>5964</v>
      </c>
      <c r="E2414" s="8" t="s">
        <v>7425</v>
      </c>
      <c r="F2414" s="8" t="s">
        <v>7424</v>
      </c>
      <c r="G2414" s="8" t="s">
        <v>7426</v>
      </c>
      <c r="H2414" s="8" t="s">
        <v>7279</v>
      </c>
      <c r="I2414" s="8" t="s">
        <v>187</v>
      </c>
      <c r="J2414" s="8" t="s">
        <v>21</v>
      </c>
      <c r="K2414" s="11">
        <v>6739.88</v>
      </c>
    </row>
    <row r="2415" s="1" customFormat="1" ht="22.5" spans="1:11">
      <c r="A2415" s="7">
        <v>2411</v>
      </c>
      <c r="B2415" s="9" t="s">
        <v>7427</v>
      </c>
      <c r="C2415" s="8" t="s">
        <v>7428</v>
      </c>
      <c r="D2415" s="8" t="s">
        <v>5964</v>
      </c>
      <c r="E2415" s="8" t="s">
        <v>7429</v>
      </c>
      <c r="F2415" s="8" t="s">
        <v>7428</v>
      </c>
      <c r="G2415" s="8" t="s">
        <v>7430</v>
      </c>
      <c r="H2415" s="8" t="s">
        <v>7279</v>
      </c>
      <c r="I2415" s="8" t="s">
        <v>216</v>
      </c>
      <c r="J2415" s="8" t="s">
        <v>21</v>
      </c>
      <c r="K2415" s="11">
        <v>6382.33</v>
      </c>
    </row>
    <row r="2416" s="1" customFormat="1" ht="22.5" spans="1:11">
      <c r="A2416" s="7">
        <v>2412</v>
      </c>
      <c r="B2416" s="9" t="s">
        <v>7431</v>
      </c>
      <c r="C2416" s="8" t="s">
        <v>7432</v>
      </c>
      <c r="D2416" s="8" t="s">
        <v>5964</v>
      </c>
      <c r="E2416" s="8" t="s">
        <v>7433</v>
      </c>
      <c r="F2416" s="8" t="s">
        <v>7432</v>
      </c>
      <c r="G2416" s="8" t="s">
        <v>7434</v>
      </c>
      <c r="H2416" s="8" t="s">
        <v>7279</v>
      </c>
      <c r="I2416" s="8" t="s">
        <v>216</v>
      </c>
      <c r="J2416" s="8" t="s">
        <v>21</v>
      </c>
      <c r="K2416" s="11">
        <v>2616.88</v>
      </c>
    </row>
    <row r="2417" s="1" customFormat="1" ht="22.5" spans="1:11">
      <c r="A2417" s="7">
        <v>2413</v>
      </c>
      <c r="B2417" s="9" t="s">
        <v>7435</v>
      </c>
      <c r="C2417" s="8" t="s">
        <v>7436</v>
      </c>
      <c r="D2417" s="8" t="s">
        <v>5964</v>
      </c>
      <c r="E2417" s="8" t="s">
        <v>7437</v>
      </c>
      <c r="F2417" s="8" t="s">
        <v>7436</v>
      </c>
      <c r="G2417" s="8" t="s">
        <v>7438</v>
      </c>
      <c r="H2417" s="8" t="s">
        <v>7279</v>
      </c>
      <c r="I2417" s="8" t="s">
        <v>187</v>
      </c>
      <c r="J2417" s="8" t="s">
        <v>21</v>
      </c>
      <c r="K2417" s="11">
        <v>4319.8</v>
      </c>
    </row>
    <row r="2418" s="1" customFormat="1" ht="22.5" spans="1:11">
      <c r="A2418" s="7">
        <v>2414</v>
      </c>
      <c r="B2418" s="9" t="s">
        <v>7439</v>
      </c>
      <c r="C2418" s="8" t="s">
        <v>7440</v>
      </c>
      <c r="D2418" s="8" t="s">
        <v>5964</v>
      </c>
      <c r="E2418" s="8" t="s">
        <v>7441</v>
      </c>
      <c r="F2418" s="8" t="s">
        <v>7440</v>
      </c>
      <c r="G2418" s="8" t="s">
        <v>7442</v>
      </c>
      <c r="H2418" s="8" t="s">
        <v>7279</v>
      </c>
      <c r="I2418" s="8" t="s">
        <v>187</v>
      </c>
      <c r="J2418" s="8" t="s">
        <v>21</v>
      </c>
      <c r="K2418" s="11">
        <v>0</v>
      </c>
    </row>
    <row r="2419" s="1" customFormat="1" ht="22.5" spans="1:11">
      <c r="A2419" s="7">
        <v>2415</v>
      </c>
      <c r="B2419" s="9" t="s">
        <v>7439</v>
      </c>
      <c r="C2419" s="8"/>
      <c r="D2419" s="8" t="s">
        <v>5964</v>
      </c>
      <c r="E2419" s="8" t="s">
        <v>7443</v>
      </c>
      <c r="F2419" s="8" t="s">
        <v>7440</v>
      </c>
      <c r="G2419" s="8" t="s">
        <v>7444</v>
      </c>
      <c r="H2419" s="8" t="s">
        <v>7279</v>
      </c>
      <c r="I2419" s="8" t="s">
        <v>187</v>
      </c>
      <c r="J2419" s="8" t="s">
        <v>21</v>
      </c>
      <c r="K2419" s="11">
        <v>10736.63</v>
      </c>
    </row>
    <row r="2420" s="1" customFormat="1" ht="22.5" spans="1:11">
      <c r="A2420" s="7">
        <v>2416</v>
      </c>
      <c r="B2420" s="9" t="s">
        <v>7439</v>
      </c>
      <c r="C2420" s="8"/>
      <c r="D2420" s="8" t="s">
        <v>5964</v>
      </c>
      <c r="E2420" s="8" t="s">
        <v>7445</v>
      </c>
      <c r="F2420" s="8" t="s">
        <v>7440</v>
      </c>
      <c r="G2420" s="8" t="s">
        <v>7446</v>
      </c>
      <c r="H2420" s="8" t="s">
        <v>7279</v>
      </c>
      <c r="I2420" s="8" t="s">
        <v>182</v>
      </c>
      <c r="J2420" s="8" t="s">
        <v>21</v>
      </c>
      <c r="K2420" s="11">
        <v>344.2</v>
      </c>
    </row>
    <row r="2421" s="1" customFormat="1" ht="22.5" spans="1:11">
      <c r="A2421" s="7">
        <v>2417</v>
      </c>
      <c r="B2421" s="9" t="s">
        <v>7439</v>
      </c>
      <c r="C2421" s="8"/>
      <c r="D2421" s="8" t="s">
        <v>5964</v>
      </c>
      <c r="E2421" s="8" t="s">
        <v>7447</v>
      </c>
      <c r="F2421" s="8" t="s">
        <v>7440</v>
      </c>
      <c r="G2421" s="8" t="s">
        <v>7448</v>
      </c>
      <c r="H2421" s="8" t="s">
        <v>7279</v>
      </c>
      <c r="I2421" s="8" t="s">
        <v>187</v>
      </c>
      <c r="J2421" s="8" t="s">
        <v>21</v>
      </c>
      <c r="K2421" s="11">
        <v>41281.88</v>
      </c>
    </row>
    <row r="2422" s="1" customFormat="1" ht="22.5" spans="1:11">
      <c r="A2422" s="7">
        <v>2418</v>
      </c>
      <c r="B2422" s="9" t="s">
        <v>7439</v>
      </c>
      <c r="C2422" s="8"/>
      <c r="D2422" s="8" t="s">
        <v>5964</v>
      </c>
      <c r="E2422" s="8" t="s">
        <v>7449</v>
      </c>
      <c r="F2422" s="8" t="s">
        <v>7440</v>
      </c>
      <c r="G2422" s="8" t="s">
        <v>7450</v>
      </c>
      <c r="H2422" s="8" t="s">
        <v>7279</v>
      </c>
      <c r="I2422" s="8" t="s">
        <v>187</v>
      </c>
      <c r="J2422" s="8" t="s">
        <v>21</v>
      </c>
      <c r="K2422" s="11">
        <v>20861.84</v>
      </c>
    </row>
    <row r="2423" s="1" customFormat="1" ht="22.5" spans="1:11">
      <c r="A2423" s="7">
        <v>2419</v>
      </c>
      <c r="B2423" s="9" t="s">
        <v>7451</v>
      </c>
      <c r="C2423" s="8" t="s">
        <v>7452</v>
      </c>
      <c r="D2423" s="8" t="s">
        <v>5964</v>
      </c>
      <c r="E2423" s="8" t="s">
        <v>7453</v>
      </c>
      <c r="F2423" s="8" t="s">
        <v>7452</v>
      </c>
      <c r="G2423" s="8" t="s">
        <v>7454</v>
      </c>
      <c r="H2423" s="8" t="s">
        <v>7279</v>
      </c>
      <c r="I2423" s="8" t="s">
        <v>187</v>
      </c>
      <c r="J2423" s="8" t="s">
        <v>21</v>
      </c>
      <c r="K2423" s="11">
        <v>10208</v>
      </c>
    </row>
    <row r="2424" s="1" customFormat="1" ht="22.5" spans="1:11">
      <c r="A2424" s="7">
        <v>2420</v>
      </c>
      <c r="B2424" s="9" t="s">
        <v>7455</v>
      </c>
      <c r="C2424" s="8" t="s">
        <v>7456</v>
      </c>
      <c r="D2424" s="8" t="s">
        <v>5964</v>
      </c>
      <c r="E2424" s="8" t="s">
        <v>7457</v>
      </c>
      <c r="F2424" s="8" t="s">
        <v>7456</v>
      </c>
      <c r="G2424" s="8" t="s">
        <v>7458</v>
      </c>
      <c r="H2424" s="8" t="s">
        <v>7279</v>
      </c>
      <c r="I2424" s="8" t="s">
        <v>216</v>
      </c>
      <c r="J2424" s="8" t="s">
        <v>21</v>
      </c>
      <c r="K2424" s="11">
        <v>9273.25</v>
      </c>
    </row>
    <row r="2425" s="1" customFormat="1" ht="22.5" spans="1:11">
      <c r="A2425" s="7">
        <v>2421</v>
      </c>
      <c r="B2425" s="9" t="s">
        <v>7459</v>
      </c>
      <c r="C2425" s="8" t="s">
        <v>7460</v>
      </c>
      <c r="D2425" s="8" t="s">
        <v>5964</v>
      </c>
      <c r="E2425" s="8" t="s">
        <v>7461</v>
      </c>
      <c r="F2425" s="8" t="s">
        <v>7460</v>
      </c>
      <c r="G2425" s="8" t="s">
        <v>7462</v>
      </c>
      <c r="H2425" s="8" t="s">
        <v>7279</v>
      </c>
      <c r="I2425" s="8" t="s">
        <v>187</v>
      </c>
      <c r="J2425" s="8" t="s">
        <v>21</v>
      </c>
      <c r="K2425" s="11">
        <v>31708.05</v>
      </c>
    </row>
    <row r="2426" s="1" customFormat="1" ht="22.5" spans="1:11">
      <c r="A2426" s="7">
        <v>2422</v>
      </c>
      <c r="B2426" s="9" t="s">
        <v>7459</v>
      </c>
      <c r="C2426" s="8"/>
      <c r="D2426" s="8" t="s">
        <v>5964</v>
      </c>
      <c r="E2426" s="8" t="s">
        <v>7463</v>
      </c>
      <c r="F2426" s="8" t="s">
        <v>7460</v>
      </c>
      <c r="G2426" s="8" t="s">
        <v>7464</v>
      </c>
      <c r="H2426" s="8" t="s">
        <v>7279</v>
      </c>
      <c r="I2426" s="8" t="s">
        <v>187</v>
      </c>
      <c r="J2426" s="8" t="s">
        <v>21</v>
      </c>
      <c r="K2426" s="11">
        <v>32150.93</v>
      </c>
    </row>
    <row r="2427" s="1" customFormat="1" ht="22.5" spans="1:11">
      <c r="A2427" s="7">
        <v>2423</v>
      </c>
      <c r="B2427" s="9" t="s">
        <v>7465</v>
      </c>
      <c r="C2427" s="8" t="s">
        <v>7466</v>
      </c>
      <c r="D2427" s="8" t="s">
        <v>5964</v>
      </c>
      <c r="E2427" s="8" t="s">
        <v>7467</v>
      </c>
      <c r="F2427" s="8" t="s">
        <v>7466</v>
      </c>
      <c r="G2427" s="8" t="s">
        <v>7468</v>
      </c>
      <c r="H2427" s="8" t="s">
        <v>7279</v>
      </c>
      <c r="I2427" s="8" t="s">
        <v>216</v>
      </c>
      <c r="J2427" s="8" t="s">
        <v>21</v>
      </c>
      <c r="K2427" s="11">
        <v>3259.39</v>
      </c>
    </row>
    <row r="2428" s="1" customFormat="1" ht="22.5" spans="1:11">
      <c r="A2428" s="7">
        <v>2424</v>
      </c>
      <c r="B2428" s="9" t="s">
        <v>7465</v>
      </c>
      <c r="C2428" s="8"/>
      <c r="D2428" s="8" t="s">
        <v>5964</v>
      </c>
      <c r="E2428" s="8" t="s">
        <v>7469</v>
      </c>
      <c r="F2428" s="8" t="s">
        <v>7466</v>
      </c>
      <c r="G2428" s="8" t="s">
        <v>7470</v>
      </c>
      <c r="H2428" s="8" t="s">
        <v>7279</v>
      </c>
      <c r="I2428" s="8" t="s">
        <v>216</v>
      </c>
      <c r="J2428" s="8" t="s">
        <v>21</v>
      </c>
      <c r="K2428" s="11">
        <v>5781.11</v>
      </c>
    </row>
    <row r="2429" s="1" customFormat="1" ht="22.5" spans="1:11">
      <c r="A2429" s="7">
        <v>2425</v>
      </c>
      <c r="B2429" s="9" t="s">
        <v>7471</v>
      </c>
      <c r="C2429" s="8" t="s">
        <v>7472</v>
      </c>
      <c r="D2429" s="8" t="s">
        <v>5964</v>
      </c>
      <c r="E2429" s="8" t="s">
        <v>7473</v>
      </c>
      <c r="F2429" s="8" t="s">
        <v>7472</v>
      </c>
      <c r="G2429" s="8" t="s">
        <v>7474</v>
      </c>
      <c r="H2429" s="8" t="s">
        <v>7279</v>
      </c>
      <c r="I2429" s="8" t="s">
        <v>187</v>
      </c>
      <c r="J2429" s="8" t="s">
        <v>21</v>
      </c>
      <c r="K2429" s="11">
        <v>9410.72</v>
      </c>
    </row>
    <row r="2430" s="1" customFormat="1" ht="22.5" spans="1:11">
      <c r="A2430" s="7">
        <v>2426</v>
      </c>
      <c r="B2430" s="9" t="s">
        <v>7475</v>
      </c>
      <c r="C2430" s="8" t="s">
        <v>7476</v>
      </c>
      <c r="D2430" s="8" t="s">
        <v>5964</v>
      </c>
      <c r="E2430" s="8" t="s">
        <v>7477</v>
      </c>
      <c r="F2430" s="8" t="s">
        <v>7476</v>
      </c>
      <c r="G2430" s="8" t="s">
        <v>7478</v>
      </c>
      <c r="H2430" s="8" t="s">
        <v>7268</v>
      </c>
      <c r="I2430" s="8" t="s">
        <v>216</v>
      </c>
      <c r="J2430" s="8" t="s">
        <v>21</v>
      </c>
      <c r="K2430" s="11">
        <v>6458.28</v>
      </c>
    </row>
    <row r="2431" s="1" customFormat="1" ht="22.5" spans="1:11">
      <c r="A2431" s="7">
        <v>2427</v>
      </c>
      <c r="B2431" s="9" t="s">
        <v>7479</v>
      </c>
      <c r="C2431" s="8" t="s">
        <v>7480</v>
      </c>
      <c r="D2431" s="8" t="s">
        <v>5964</v>
      </c>
      <c r="E2431" s="8" t="s">
        <v>7481</v>
      </c>
      <c r="F2431" s="8" t="s">
        <v>7480</v>
      </c>
      <c r="G2431" s="8" t="s">
        <v>7482</v>
      </c>
      <c r="H2431" s="8" t="s">
        <v>7279</v>
      </c>
      <c r="I2431" s="8" t="s">
        <v>216</v>
      </c>
      <c r="J2431" s="8" t="s">
        <v>21</v>
      </c>
      <c r="K2431" s="11">
        <v>2053.92</v>
      </c>
    </row>
    <row r="2432" s="1" customFormat="1" ht="22.5" spans="1:11">
      <c r="A2432" s="7">
        <v>2428</v>
      </c>
      <c r="B2432" s="9" t="s">
        <v>7483</v>
      </c>
      <c r="C2432" s="8" t="s">
        <v>7484</v>
      </c>
      <c r="D2432" s="8" t="s">
        <v>5964</v>
      </c>
      <c r="E2432" s="8" t="s">
        <v>7485</v>
      </c>
      <c r="F2432" s="8" t="s">
        <v>7484</v>
      </c>
      <c r="G2432" s="8" t="s">
        <v>7486</v>
      </c>
      <c r="H2432" s="8" t="s">
        <v>7279</v>
      </c>
      <c r="I2432" s="8" t="s">
        <v>216</v>
      </c>
      <c r="J2432" s="8" t="s">
        <v>21</v>
      </c>
      <c r="K2432" s="11">
        <v>4196.02</v>
      </c>
    </row>
    <row r="2433" s="1" customFormat="1" ht="22.5" spans="1:11">
      <c r="A2433" s="7">
        <v>2429</v>
      </c>
      <c r="B2433" s="9" t="s">
        <v>7487</v>
      </c>
      <c r="C2433" s="8" t="s">
        <v>7488</v>
      </c>
      <c r="D2433" s="8" t="s">
        <v>5964</v>
      </c>
      <c r="E2433" s="8" t="s">
        <v>7489</v>
      </c>
      <c r="F2433" s="8" t="s">
        <v>7488</v>
      </c>
      <c r="G2433" s="8" t="s">
        <v>7490</v>
      </c>
      <c r="H2433" s="8" t="s">
        <v>7279</v>
      </c>
      <c r="I2433" s="8" t="s">
        <v>216</v>
      </c>
      <c r="J2433" s="8" t="s">
        <v>21</v>
      </c>
      <c r="K2433" s="11">
        <v>2168.7</v>
      </c>
    </row>
    <row r="2434" s="1" customFormat="1" ht="22.5" spans="1:11">
      <c r="A2434" s="7">
        <v>2430</v>
      </c>
      <c r="B2434" s="9" t="s">
        <v>7491</v>
      </c>
      <c r="C2434" s="8" t="s">
        <v>7492</v>
      </c>
      <c r="D2434" s="8" t="s">
        <v>5964</v>
      </c>
      <c r="E2434" s="8" t="s">
        <v>7493</v>
      </c>
      <c r="F2434" s="8" t="s">
        <v>7492</v>
      </c>
      <c r="G2434" s="8" t="s">
        <v>7494</v>
      </c>
      <c r="H2434" s="8" t="s">
        <v>7279</v>
      </c>
      <c r="I2434" s="8" t="s">
        <v>187</v>
      </c>
      <c r="J2434" s="8" t="s">
        <v>21</v>
      </c>
      <c r="K2434" s="11">
        <v>2659.7</v>
      </c>
    </row>
    <row r="2435" s="1" customFormat="1" ht="22.5" spans="1:11">
      <c r="A2435" s="7">
        <v>2431</v>
      </c>
      <c r="B2435" s="9" t="s">
        <v>7495</v>
      </c>
      <c r="C2435" s="8" t="s">
        <v>7496</v>
      </c>
      <c r="D2435" s="8" t="s">
        <v>5964</v>
      </c>
      <c r="E2435" s="8" t="s">
        <v>7497</v>
      </c>
      <c r="F2435" s="8" t="s">
        <v>7496</v>
      </c>
      <c r="G2435" s="8" t="s">
        <v>7498</v>
      </c>
      <c r="H2435" s="8" t="s">
        <v>7279</v>
      </c>
      <c r="I2435" s="8" t="s">
        <v>187</v>
      </c>
      <c r="J2435" s="8" t="s">
        <v>21</v>
      </c>
      <c r="K2435" s="11">
        <v>12919.57</v>
      </c>
    </row>
    <row r="2436" s="1" customFormat="1" ht="22.5" spans="1:11">
      <c r="A2436" s="7">
        <v>2432</v>
      </c>
      <c r="B2436" s="9" t="s">
        <v>7499</v>
      </c>
      <c r="C2436" s="8" t="s">
        <v>7500</v>
      </c>
      <c r="D2436" s="8" t="s">
        <v>5964</v>
      </c>
      <c r="E2436" s="8" t="s">
        <v>7501</v>
      </c>
      <c r="F2436" s="8" t="s">
        <v>7500</v>
      </c>
      <c r="G2436" s="8" t="s">
        <v>7502</v>
      </c>
      <c r="H2436" s="8" t="s">
        <v>7279</v>
      </c>
      <c r="I2436" s="8" t="s">
        <v>216</v>
      </c>
      <c r="J2436" s="8" t="s">
        <v>21</v>
      </c>
      <c r="K2436" s="11">
        <v>3187.38</v>
      </c>
    </row>
    <row r="2437" s="1" customFormat="1" ht="22.5" spans="1:11">
      <c r="A2437" s="7">
        <v>2433</v>
      </c>
      <c r="B2437" s="9" t="s">
        <v>7503</v>
      </c>
      <c r="C2437" s="8" t="s">
        <v>7504</v>
      </c>
      <c r="D2437" s="8" t="s">
        <v>5964</v>
      </c>
      <c r="E2437" s="8" t="s">
        <v>7505</v>
      </c>
      <c r="F2437" s="8" t="s">
        <v>7504</v>
      </c>
      <c r="G2437" s="8" t="s">
        <v>7506</v>
      </c>
      <c r="H2437" s="8" t="s">
        <v>7279</v>
      </c>
      <c r="I2437" s="8" t="s">
        <v>187</v>
      </c>
      <c r="J2437" s="8" t="s">
        <v>21</v>
      </c>
      <c r="K2437" s="11">
        <v>10844.65</v>
      </c>
    </row>
    <row r="2438" s="1" customFormat="1" ht="22.5" spans="1:11">
      <c r="A2438" s="7">
        <v>2434</v>
      </c>
      <c r="B2438" s="9" t="s">
        <v>7507</v>
      </c>
      <c r="C2438" s="8" t="s">
        <v>7508</v>
      </c>
      <c r="D2438" s="8" t="s">
        <v>5964</v>
      </c>
      <c r="E2438" s="8" t="s">
        <v>7509</v>
      </c>
      <c r="F2438" s="8" t="s">
        <v>7508</v>
      </c>
      <c r="G2438" s="8" t="s">
        <v>7510</v>
      </c>
      <c r="H2438" s="8" t="s">
        <v>7279</v>
      </c>
      <c r="I2438" s="8" t="s">
        <v>216</v>
      </c>
      <c r="J2438" s="8" t="s">
        <v>21</v>
      </c>
      <c r="K2438" s="11">
        <v>215.67</v>
      </c>
    </row>
    <row r="2439" s="1" customFormat="1" ht="22.5" spans="1:11">
      <c r="A2439" s="7">
        <v>2435</v>
      </c>
      <c r="B2439" s="9" t="s">
        <v>7511</v>
      </c>
      <c r="C2439" s="8" t="s">
        <v>7512</v>
      </c>
      <c r="D2439" s="8" t="s">
        <v>5964</v>
      </c>
      <c r="E2439" s="8" t="s">
        <v>7513</v>
      </c>
      <c r="F2439" s="8" t="s">
        <v>7512</v>
      </c>
      <c r="G2439" s="8" t="s">
        <v>7514</v>
      </c>
      <c r="H2439" s="8" t="s">
        <v>7279</v>
      </c>
      <c r="I2439" s="8" t="s">
        <v>187</v>
      </c>
      <c r="J2439" s="8" t="s">
        <v>21</v>
      </c>
      <c r="K2439" s="11">
        <v>0</v>
      </c>
    </row>
    <row r="2440" s="1" customFormat="1" ht="22.5" spans="1:11">
      <c r="A2440" s="7">
        <v>2436</v>
      </c>
      <c r="B2440" s="9" t="s">
        <v>7511</v>
      </c>
      <c r="C2440" s="8"/>
      <c r="D2440" s="8" t="s">
        <v>5964</v>
      </c>
      <c r="E2440" s="8" t="s">
        <v>7515</v>
      </c>
      <c r="F2440" s="8" t="s">
        <v>7512</v>
      </c>
      <c r="G2440" s="8" t="s">
        <v>7516</v>
      </c>
      <c r="H2440" s="8" t="s">
        <v>7279</v>
      </c>
      <c r="I2440" s="8" t="s">
        <v>187</v>
      </c>
      <c r="J2440" s="8" t="s">
        <v>21</v>
      </c>
      <c r="K2440" s="11">
        <v>10210.08</v>
      </c>
    </row>
    <row r="2441" s="1" customFormat="1" ht="22.5" spans="1:11">
      <c r="A2441" s="7">
        <v>2437</v>
      </c>
      <c r="B2441" s="9" t="s">
        <v>7517</v>
      </c>
      <c r="C2441" s="8" t="s">
        <v>7518</v>
      </c>
      <c r="D2441" s="8" t="s">
        <v>5964</v>
      </c>
      <c r="E2441" s="8" t="s">
        <v>7519</v>
      </c>
      <c r="F2441" s="8" t="s">
        <v>7518</v>
      </c>
      <c r="G2441" s="8" t="s">
        <v>7520</v>
      </c>
      <c r="H2441" s="8" t="s">
        <v>7279</v>
      </c>
      <c r="I2441" s="8" t="s">
        <v>187</v>
      </c>
      <c r="J2441" s="8" t="s">
        <v>21</v>
      </c>
      <c r="K2441" s="11">
        <v>7560.67</v>
      </c>
    </row>
    <row r="2442" s="1" customFormat="1" ht="22.5" spans="1:11">
      <c r="A2442" s="7">
        <v>2438</v>
      </c>
      <c r="B2442" s="9" t="s">
        <v>7521</v>
      </c>
      <c r="C2442" s="8" t="s">
        <v>7522</v>
      </c>
      <c r="D2442" s="8" t="s">
        <v>5964</v>
      </c>
      <c r="E2442" s="8" t="s">
        <v>7523</v>
      </c>
      <c r="F2442" s="8" t="s">
        <v>7522</v>
      </c>
      <c r="G2442" s="8" t="s">
        <v>7524</v>
      </c>
      <c r="H2442" s="8" t="s">
        <v>7279</v>
      </c>
      <c r="I2442" s="8" t="s">
        <v>182</v>
      </c>
      <c r="J2442" s="8" t="s">
        <v>21</v>
      </c>
      <c r="K2442" s="11">
        <v>3437.21</v>
      </c>
    </row>
    <row r="2443" s="1" customFormat="1" ht="22.5" spans="1:11">
      <c r="A2443" s="7">
        <v>2439</v>
      </c>
      <c r="B2443" s="9" t="s">
        <v>7525</v>
      </c>
      <c r="C2443" s="8" t="s">
        <v>7526</v>
      </c>
      <c r="D2443" s="8" t="s">
        <v>5964</v>
      </c>
      <c r="E2443" s="8" t="s">
        <v>7527</v>
      </c>
      <c r="F2443" s="8" t="s">
        <v>7526</v>
      </c>
      <c r="G2443" s="8" t="s">
        <v>7528</v>
      </c>
      <c r="H2443" s="8" t="s">
        <v>7279</v>
      </c>
      <c r="I2443" s="8" t="s">
        <v>187</v>
      </c>
      <c r="J2443" s="8" t="s">
        <v>21</v>
      </c>
      <c r="K2443" s="11">
        <v>5708.32</v>
      </c>
    </row>
    <row r="2444" s="1" customFormat="1" ht="22.5" spans="1:11">
      <c r="A2444" s="7">
        <v>2440</v>
      </c>
      <c r="B2444" s="9" t="s">
        <v>7529</v>
      </c>
      <c r="C2444" s="8" t="s">
        <v>7530</v>
      </c>
      <c r="D2444" s="8" t="s">
        <v>5964</v>
      </c>
      <c r="E2444" s="8" t="s">
        <v>7531</v>
      </c>
      <c r="F2444" s="8" t="s">
        <v>7530</v>
      </c>
      <c r="G2444" s="8" t="s">
        <v>7532</v>
      </c>
      <c r="H2444" s="8" t="s">
        <v>7279</v>
      </c>
      <c r="I2444" s="8" t="s">
        <v>187</v>
      </c>
      <c r="J2444" s="8" t="s">
        <v>21</v>
      </c>
      <c r="K2444" s="11">
        <v>23127.29</v>
      </c>
    </row>
    <row r="2445" s="1" customFormat="1" ht="22.5" spans="1:11">
      <c r="A2445" s="7">
        <v>2441</v>
      </c>
      <c r="B2445" s="9" t="s">
        <v>7529</v>
      </c>
      <c r="C2445" s="8"/>
      <c r="D2445" s="8" t="s">
        <v>5964</v>
      </c>
      <c r="E2445" s="8" t="s">
        <v>7533</v>
      </c>
      <c r="F2445" s="8" t="s">
        <v>7530</v>
      </c>
      <c r="G2445" s="8" t="s">
        <v>7534</v>
      </c>
      <c r="H2445" s="8" t="s">
        <v>7279</v>
      </c>
      <c r="I2445" s="8" t="s">
        <v>187</v>
      </c>
      <c r="J2445" s="8" t="s">
        <v>21</v>
      </c>
      <c r="K2445" s="11">
        <v>0</v>
      </c>
    </row>
    <row r="2446" s="1" customFormat="1" ht="22.5" spans="1:11">
      <c r="A2446" s="7">
        <v>2442</v>
      </c>
      <c r="B2446" s="9" t="s">
        <v>7535</v>
      </c>
      <c r="C2446" s="8" t="s">
        <v>7536</v>
      </c>
      <c r="D2446" s="8" t="s">
        <v>5964</v>
      </c>
      <c r="E2446" s="8" t="s">
        <v>7537</v>
      </c>
      <c r="F2446" s="8" t="s">
        <v>7536</v>
      </c>
      <c r="G2446" s="8" t="s">
        <v>7538</v>
      </c>
      <c r="H2446" s="8" t="s">
        <v>7279</v>
      </c>
      <c r="I2446" s="8" t="s">
        <v>182</v>
      </c>
      <c r="J2446" s="8" t="s">
        <v>21</v>
      </c>
      <c r="K2446" s="11">
        <v>761.42</v>
      </c>
    </row>
    <row r="2447" s="1" customFormat="1" ht="22.5" spans="1:11">
      <c r="A2447" s="7">
        <v>2443</v>
      </c>
      <c r="B2447" s="9" t="s">
        <v>7535</v>
      </c>
      <c r="C2447" s="8"/>
      <c r="D2447" s="8" t="s">
        <v>5964</v>
      </c>
      <c r="E2447" s="8" t="s">
        <v>7539</v>
      </c>
      <c r="F2447" s="8" t="s">
        <v>7536</v>
      </c>
      <c r="G2447" s="8" t="s">
        <v>7540</v>
      </c>
      <c r="H2447" s="8" t="s">
        <v>5967</v>
      </c>
      <c r="I2447" s="8" t="s">
        <v>182</v>
      </c>
      <c r="J2447" s="8" t="s">
        <v>21</v>
      </c>
      <c r="K2447" s="11">
        <v>0</v>
      </c>
    </row>
    <row r="2448" s="1" customFormat="1" ht="22.5" spans="1:11">
      <c r="A2448" s="7">
        <v>2444</v>
      </c>
      <c r="B2448" s="9" t="s">
        <v>7535</v>
      </c>
      <c r="C2448" s="8"/>
      <c r="D2448" s="8" t="s">
        <v>5964</v>
      </c>
      <c r="E2448" s="8" t="s">
        <v>7541</v>
      </c>
      <c r="F2448" s="8" t="s">
        <v>7536</v>
      </c>
      <c r="G2448" s="8" t="s">
        <v>7542</v>
      </c>
      <c r="H2448" s="8" t="s">
        <v>5967</v>
      </c>
      <c r="I2448" s="8" t="s">
        <v>182</v>
      </c>
      <c r="J2448" s="8" t="s">
        <v>21</v>
      </c>
      <c r="K2448" s="11">
        <v>303.11</v>
      </c>
    </row>
    <row r="2449" s="1" customFormat="1" ht="22.5" spans="1:11">
      <c r="A2449" s="7">
        <v>2445</v>
      </c>
      <c r="B2449" s="9" t="s">
        <v>7543</v>
      </c>
      <c r="C2449" s="8" t="s">
        <v>7544</v>
      </c>
      <c r="D2449" s="8" t="s">
        <v>5964</v>
      </c>
      <c r="E2449" s="8" t="s">
        <v>7545</v>
      </c>
      <c r="F2449" s="8" t="s">
        <v>7544</v>
      </c>
      <c r="G2449" s="8" t="s">
        <v>7546</v>
      </c>
      <c r="H2449" s="8" t="s">
        <v>7547</v>
      </c>
      <c r="I2449" s="8" t="s">
        <v>182</v>
      </c>
      <c r="J2449" s="8" t="s">
        <v>21</v>
      </c>
      <c r="K2449" s="11">
        <v>0</v>
      </c>
    </row>
    <row r="2450" s="1" customFormat="1" ht="22.5" spans="1:11">
      <c r="A2450" s="7">
        <v>2446</v>
      </c>
      <c r="B2450" s="9" t="s">
        <v>7548</v>
      </c>
      <c r="C2450" s="8" t="s">
        <v>7549</v>
      </c>
      <c r="D2450" s="8" t="s">
        <v>5964</v>
      </c>
      <c r="E2450" s="8" t="s">
        <v>7550</v>
      </c>
      <c r="F2450" s="8" t="s">
        <v>7549</v>
      </c>
      <c r="G2450" s="8" t="s">
        <v>7551</v>
      </c>
      <c r="H2450" s="8" t="s">
        <v>7547</v>
      </c>
      <c r="I2450" s="8" t="s">
        <v>187</v>
      </c>
      <c r="J2450" s="8" t="s">
        <v>21</v>
      </c>
      <c r="K2450" s="11">
        <v>5064.61</v>
      </c>
    </row>
    <row r="2451" s="1" customFormat="1" ht="22.5" spans="1:11">
      <c r="A2451" s="7">
        <v>2447</v>
      </c>
      <c r="B2451" s="9" t="s">
        <v>7552</v>
      </c>
      <c r="C2451" s="8" t="s">
        <v>7553</v>
      </c>
      <c r="D2451" s="8" t="s">
        <v>5964</v>
      </c>
      <c r="E2451" s="8" t="s">
        <v>7554</v>
      </c>
      <c r="F2451" s="8" t="s">
        <v>7553</v>
      </c>
      <c r="G2451" s="8" t="s">
        <v>7555</v>
      </c>
      <c r="H2451" s="8" t="s">
        <v>7547</v>
      </c>
      <c r="I2451" s="8" t="s">
        <v>187</v>
      </c>
      <c r="J2451" s="8" t="s">
        <v>21</v>
      </c>
      <c r="K2451" s="11">
        <v>6825.23</v>
      </c>
    </row>
    <row r="2452" s="1" customFormat="1" ht="22.5" spans="1:11">
      <c r="A2452" s="7">
        <v>2448</v>
      </c>
      <c r="B2452" s="9" t="s">
        <v>7556</v>
      </c>
      <c r="C2452" s="8" t="s">
        <v>7557</v>
      </c>
      <c r="D2452" s="8" t="s">
        <v>5964</v>
      </c>
      <c r="E2452" s="8" t="s">
        <v>7558</v>
      </c>
      <c r="F2452" s="8" t="s">
        <v>7557</v>
      </c>
      <c r="G2452" s="8" t="s">
        <v>7559</v>
      </c>
      <c r="H2452" s="8" t="s">
        <v>7547</v>
      </c>
      <c r="I2452" s="8" t="s">
        <v>182</v>
      </c>
      <c r="J2452" s="8" t="s">
        <v>21</v>
      </c>
      <c r="K2452" s="11">
        <v>1092.13</v>
      </c>
    </row>
    <row r="2453" s="1" customFormat="1" ht="22.5" spans="1:11">
      <c r="A2453" s="7">
        <v>2449</v>
      </c>
      <c r="B2453" s="9" t="s">
        <v>7560</v>
      </c>
      <c r="C2453" s="8" t="s">
        <v>7561</v>
      </c>
      <c r="D2453" s="8" t="s">
        <v>5964</v>
      </c>
      <c r="E2453" s="8" t="s">
        <v>7562</v>
      </c>
      <c r="F2453" s="8" t="s">
        <v>7561</v>
      </c>
      <c r="G2453" s="8" t="s">
        <v>7563</v>
      </c>
      <c r="H2453" s="8" t="s">
        <v>7547</v>
      </c>
      <c r="I2453" s="8" t="s">
        <v>182</v>
      </c>
      <c r="J2453" s="8" t="s">
        <v>21</v>
      </c>
      <c r="K2453" s="11">
        <v>0</v>
      </c>
    </row>
    <row r="2454" s="1" customFormat="1" ht="22.5" spans="1:11">
      <c r="A2454" s="7">
        <v>2450</v>
      </c>
      <c r="B2454" s="9" t="s">
        <v>7560</v>
      </c>
      <c r="C2454" s="8"/>
      <c r="D2454" s="8" t="s">
        <v>5964</v>
      </c>
      <c r="E2454" s="8" t="s">
        <v>7564</v>
      </c>
      <c r="F2454" s="8" t="s">
        <v>7561</v>
      </c>
      <c r="G2454" s="8" t="s">
        <v>7565</v>
      </c>
      <c r="H2454" s="8" t="s">
        <v>7547</v>
      </c>
      <c r="I2454" s="8" t="s">
        <v>182</v>
      </c>
      <c r="J2454" s="8" t="s">
        <v>21</v>
      </c>
      <c r="K2454" s="11">
        <v>1098.35</v>
      </c>
    </row>
    <row r="2455" s="1" customFormat="1" ht="22.5" spans="1:11">
      <c r="A2455" s="7">
        <v>2451</v>
      </c>
      <c r="B2455" s="9" t="s">
        <v>7560</v>
      </c>
      <c r="C2455" s="8"/>
      <c r="D2455" s="8" t="s">
        <v>5964</v>
      </c>
      <c r="E2455" s="8" t="s">
        <v>7566</v>
      </c>
      <c r="F2455" s="8" t="s">
        <v>7561</v>
      </c>
      <c r="G2455" s="8" t="s">
        <v>7567</v>
      </c>
      <c r="H2455" s="8" t="s">
        <v>7547</v>
      </c>
      <c r="I2455" s="8" t="s">
        <v>187</v>
      </c>
      <c r="J2455" s="8" t="s">
        <v>21</v>
      </c>
      <c r="K2455" s="11">
        <v>1117.12</v>
      </c>
    </row>
    <row r="2456" s="1" customFormat="1" ht="22.5" spans="1:11">
      <c r="A2456" s="7">
        <v>2452</v>
      </c>
      <c r="B2456" s="9" t="s">
        <v>7568</v>
      </c>
      <c r="C2456" s="8" t="s">
        <v>7569</v>
      </c>
      <c r="D2456" s="8" t="s">
        <v>5964</v>
      </c>
      <c r="E2456" s="8" t="s">
        <v>7570</v>
      </c>
      <c r="F2456" s="8" t="s">
        <v>7569</v>
      </c>
      <c r="G2456" s="8" t="s">
        <v>7571</v>
      </c>
      <c r="H2456" s="8" t="s">
        <v>7547</v>
      </c>
      <c r="I2456" s="8" t="s">
        <v>216</v>
      </c>
      <c r="J2456" s="8" t="s">
        <v>21</v>
      </c>
      <c r="K2456" s="11">
        <v>1118.85</v>
      </c>
    </row>
    <row r="2457" s="1" customFormat="1" ht="22.5" spans="1:11">
      <c r="A2457" s="7">
        <v>2453</v>
      </c>
      <c r="B2457" s="9" t="s">
        <v>7572</v>
      </c>
      <c r="C2457" s="8" t="s">
        <v>7573</v>
      </c>
      <c r="D2457" s="8" t="s">
        <v>5964</v>
      </c>
      <c r="E2457" s="8" t="s">
        <v>7574</v>
      </c>
      <c r="F2457" s="8" t="s">
        <v>7573</v>
      </c>
      <c r="G2457" s="8" t="s">
        <v>7575</v>
      </c>
      <c r="H2457" s="8" t="s">
        <v>7547</v>
      </c>
      <c r="I2457" s="8" t="s">
        <v>216</v>
      </c>
      <c r="J2457" s="8" t="s">
        <v>21</v>
      </c>
      <c r="K2457" s="11">
        <v>842.86</v>
      </c>
    </row>
    <row r="2458" s="1" customFormat="1" ht="22.5" spans="1:11">
      <c r="A2458" s="7">
        <v>2454</v>
      </c>
      <c r="B2458" s="9" t="s">
        <v>7572</v>
      </c>
      <c r="C2458" s="8"/>
      <c r="D2458" s="8" t="s">
        <v>5964</v>
      </c>
      <c r="E2458" s="8" t="s">
        <v>7576</v>
      </c>
      <c r="F2458" s="8" t="s">
        <v>7573</v>
      </c>
      <c r="G2458" s="8" t="s">
        <v>7577</v>
      </c>
      <c r="H2458" s="8" t="s">
        <v>7547</v>
      </c>
      <c r="I2458" s="8" t="s">
        <v>182</v>
      </c>
      <c r="J2458" s="8" t="s">
        <v>21</v>
      </c>
      <c r="K2458" s="11">
        <v>220.82</v>
      </c>
    </row>
    <row r="2459" s="1" customFormat="1" ht="22.5" spans="1:11">
      <c r="A2459" s="7">
        <v>2455</v>
      </c>
      <c r="B2459" s="9" t="s">
        <v>7578</v>
      </c>
      <c r="C2459" s="8" t="s">
        <v>7579</v>
      </c>
      <c r="D2459" s="8" t="s">
        <v>5964</v>
      </c>
      <c r="E2459" s="8" t="s">
        <v>7580</v>
      </c>
      <c r="F2459" s="8" t="s">
        <v>7579</v>
      </c>
      <c r="G2459" s="8" t="s">
        <v>7581</v>
      </c>
      <c r="H2459" s="8" t="s">
        <v>7547</v>
      </c>
      <c r="I2459" s="8" t="s">
        <v>216</v>
      </c>
      <c r="J2459" s="8" t="s">
        <v>21</v>
      </c>
      <c r="K2459" s="11">
        <v>1854.82</v>
      </c>
    </row>
    <row r="2460" s="1" customFormat="1" ht="22.5" spans="1:11">
      <c r="A2460" s="7">
        <v>2456</v>
      </c>
      <c r="B2460" s="9" t="s">
        <v>7582</v>
      </c>
      <c r="C2460" s="8" t="s">
        <v>7583</v>
      </c>
      <c r="D2460" s="8" t="s">
        <v>5964</v>
      </c>
      <c r="E2460" s="8" t="s">
        <v>7584</v>
      </c>
      <c r="F2460" s="8" t="s">
        <v>7583</v>
      </c>
      <c r="G2460" s="8" t="s">
        <v>7571</v>
      </c>
      <c r="H2460" s="8" t="s">
        <v>7547</v>
      </c>
      <c r="I2460" s="8" t="s">
        <v>187</v>
      </c>
      <c r="J2460" s="8" t="s">
        <v>21</v>
      </c>
      <c r="K2460" s="11">
        <v>0</v>
      </c>
    </row>
    <row r="2461" s="1" customFormat="1" ht="22.5" spans="1:11">
      <c r="A2461" s="7">
        <v>2457</v>
      </c>
      <c r="B2461" s="9" t="s">
        <v>7582</v>
      </c>
      <c r="C2461" s="8"/>
      <c r="D2461" s="8" t="s">
        <v>5964</v>
      </c>
      <c r="E2461" s="8" t="s">
        <v>7585</v>
      </c>
      <c r="F2461" s="8" t="s">
        <v>7583</v>
      </c>
      <c r="G2461" s="8" t="s">
        <v>7586</v>
      </c>
      <c r="H2461" s="8" t="s">
        <v>7547</v>
      </c>
      <c r="I2461" s="8" t="s">
        <v>187</v>
      </c>
      <c r="J2461" s="8" t="s">
        <v>21</v>
      </c>
      <c r="K2461" s="11">
        <v>18240.26</v>
      </c>
    </row>
    <row r="2462" s="1" customFormat="1" ht="22.5" spans="1:11">
      <c r="A2462" s="7">
        <v>2458</v>
      </c>
      <c r="B2462" s="9" t="s">
        <v>7587</v>
      </c>
      <c r="C2462" s="8" t="s">
        <v>7588</v>
      </c>
      <c r="D2462" s="8" t="s">
        <v>5964</v>
      </c>
      <c r="E2462" s="8" t="s">
        <v>7589</v>
      </c>
      <c r="F2462" s="8" t="s">
        <v>7588</v>
      </c>
      <c r="G2462" s="8" t="s">
        <v>7590</v>
      </c>
      <c r="H2462" s="8" t="s">
        <v>7547</v>
      </c>
      <c r="I2462" s="8" t="s">
        <v>187</v>
      </c>
      <c r="J2462" s="8" t="s">
        <v>21</v>
      </c>
      <c r="K2462" s="11">
        <v>5642.48</v>
      </c>
    </row>
    <row r="2463" s="1" customFormat="1" ht="22.5" spans="1:11">
      <c r="A2463" s="7">
        <v>2459</v>
      </c>
      <c r="B2463" s="9" t="s">
        <v>7591</v>
      </c>
      <c r="C2463" s="8" t="s">
        <v>7592</v>
      </c>
      <c r="D2463" s="8" t="s">
        <v>5964</v>
      </c>
      <c r="E2463" s="8" t="s">
        <v>7593</v>
      </c>
      <c r="F2463" s="8" t="s">
        <v>7592</v>
      </c>
      <c r="G2463" s="8" t="s">
        <v>7594</v>
      </c>
      <c r="H2463" s="8" t="s">
        <v>7547</v>
      </c>
      <c r="I2463" s="8" t="s">
        <v>182</v>
      </c>
      <c r="J2463" s="8" t="s">
        <v>21</v>
      </c>
      <c r="K2463" s="11">
        <v>0</v>
      </c>
    </row>
    <row r="2464" s="1" customFormat="1" ht="22.5" spans="1:11">
      <c r="A2464" s="7">
        <v>2460</v>
      </c>
      <c r="B2464" s="9" t="s">
        <v>7591</v>
      </c>
      <c r="C2464" s="8"/>
      <c r="D2464" s="8" t="s">
        <v>5964</v>
      </c>
      <c r="E2464" s="8" t="s">
        <v>7595</v>
      </c>
      <c r="F2464" s="8" t="s">
        <v>7592</v>
      </c>
      <c r="G2464" s="8" t="s">
        <v>7596</v>
      </c>
      <c r="H2464" s="8" t="s">
        <v>7547</v>
      </c>
      <c r="I2464" s="8" t="s">
        <v>182</v>
      </c>
      <c r="J2464" s="8" t="s">
        <v>21</v>
      </c>
      <c r="K2464" s="11">
        <v>667.27</v>
      </c>
    </row>
    <row r="2465" s="1" customFormat="1" ht="22.5" spans="1:11">
      <c r="A2465" s="7">
        <v>2461</v>
      </c>
      <c r="B2465" s="9" t="s">
        <v>7597</v>
      </c>
      <c r="C2465" s="8" t="s">
        <v>7598</v>
      </c>
      <c r="D2465" s="8" t="s">
        <v>5964</v>
      </c>
      <c r="E2465" s="8" t="s">
        <v>7599</v>
      </c>
      <c r="F2465" s="8" t="s">
        <v>7598</v>
      </c>
      <c r="G2465" s="8" t="s">
        <v>7600</v>
      </c>
      <c r="H2465" s="8" t="s">
        <v>7547</v>
      </c>
      <c r="I2465" s="8" t="s">
        <v>187</v>
      </c>
      <c r="J2465" s="8" t="s">
        <v>21</v>
      </c>
      <c r="K2465" s="11">
        <v>5845.25</v>
      </c>
    </row>
    <row r="2466" s="1" customFormat="1" ht="22.5" spans="1:11">
      <c r="A2466" s="7">
        <v>2462</v>
      </c>
      <c r="B2466" s="9" t="s">
        <v>7601</v>
      </c>
      <c r="C2466" s="8" t="s">
        <v>7602</v>
      </c>
      <c r="D2466" s="8" t="s">
        <v>5964</v>
      </c>
      <c r="E2466" s="8" t="s">
        <v>7603</v>
      </c>
      <c r="F2466" s="8" t="s">
        <v>7602</v>
      </c>
      <c r="G2466" s="8" t="s">
        <v>7604</v>
      </c>
      <c r="H2466" s="8" t="s">
        <v>7547</v>
      </c>
      <c r="I2466" s="8" t="s">
        <v>182</v>
      </c>
      <c r="J2466" s="8" t="s">
        <v>21</v>
      </c>
      <c r="K2466" s="11">
        <v>2691.99</v>
      </c>
    </row>
    <row r="2467" s="1" customFormat="1" ht="22.5" spans="1:11">
      <c r="A2467" s="7">
        <v>2463</v>
      </c>
      <c r="B2467" s="9" t="s">
        <v>7601</v>
      </c>
      <c r="C2467" s="8"/>
      <c r="D2467" s="8" t="s">
        <v>5964</v>
      </c>
      <c r="E2467" s="8" t="s">
        <v>7605</v>
      </c>
      <c r="F2467" s="8" t="s">
        <v>7602</v>
      </c>
      <c r="G2467" s="8" t="s">
        <v>7606</v>
      </c>
      <c r="H2467" s="8" t="s">
        <v>7547</v>
      </c>
      <c r="I2467" s="8" t="s">
        <v>182</v>
      </c>
      <c r="J2467" s="8" t="s">
        <v>21</v>
      </c>
      <c r="K2467" s="11">
        <v>162.83</v>
      </c>
    </row>
    <row r="2468" s="1" customFormat="1" ht="22.5" spans="1:11">
      <c r="A2468" s="7">
        <v>2464</v>
      </c>
      <c r="B2468" s="9" t="s">
        <v>7607</v>
      </c>
      <c r="C2468" s="8" t="s">
        <v>7608</v>
      </c>
      <c r="D2468" s="8" t="s">
        <v>5964</v>
      </c>
      <c r="E2468" s="8" t="s">
        <v>7609</v>
      </c>
      <c r="F2468" s="8" t="s">
        <v>7610</v>
      </c>
      <c r="G2468" s="8" t="s">
        <v>7611</v>
      </c>
      <c r="H2468" s="8" t="s">
        <v>7547</v>
      </c>
      <c r="I2468" s="8" t="s">
        <v>216</v>
      </c>
      <c r="J2468" s="8" t="s">
        <v>21</v>
      </c>
      <c r="K2468" s="11">
        <v>1808.57</v>
      </c>
    </row>
    <row r="2469" s="1" customFormat="1" ht="22.5" spans="1:11">
      <c r="A2469" s="7">
        <v>2465</v>
      </c>
      <c r="B2469" s="9" t="s">
        <v>7612</v>
      </c>
      <c r="C2469" s="8" t="s">
        <v>7613</v>
      </c>
      <c r="D2469" s="8" t="s">
        <v>5964</v>
      </c>
      <c r="E2469" s="8" t="s">
        <v>7614</v>
      </c>
      <c r="F2469" s="8" t="s">
        <v>7613</v>
      </c>
      <c r="G2469" s="8" t="s">
        <v>7615</v>
      </c>
      <c r="H2469" s="8" t="s">
        <v>7547</v>
      </c>
      <c r="I2469" s="8" t="s">
        <v>216</v>
      </c>
      <c r="J2469" s="8" t="s">
        <v>21</v>
      </c>
      <c r="K2469" s="11">
        <v>0</v>
      </c>
    </row>
    <row r="2470" s="1" customFormat="1" ht="22.5" spans="1:11">
      <c r="A2470" s="7">
        <v>2466</v>
      </c>
      <c r="B2470" s="9" t="s">
        <v>7612</v>
      </c>
      <c r="C2470" s="8"/>
      <c r="D2470" s="8" t="s">
        <v>5964</v>
      </c>
      <c r="E2470" s="8" t="s">
        <v>7616</v>
      </c>
      <c r="F2470" s="8" t="s">
        <v>7613</v>
      </c>
      <c r="G2470" s="8" t="s">
        <v>7617</v>
      </c>
      <c r="H2470" s="8" t="s">
        <v>7547</v>
      </c>
      <c r="I2470" s="8" t="s">
        <v>187</v>
      </c>
      <c r="J2470" s="8" t="s">
        <v>21</v>
      </c>
      <c r="K2470" s="11">
        <v>2454.49</v>
      </c>
    </row>
    <row r="2471" s="1" customFormat="1" ht="22.5" spans="1:11">
      <c r="A2471" s="7">
        <v>2467</v>
      </c>
      <c r="B2471" s="9" t="s">
        <v>7618</v>
      </c>
      <c r="C2471" s="8" t="s">
        <v>7619</v>
      </c>
      <c r="D2471" s="8" t="s">
        <v>5964</v>
      </c>
      <c r="E2471" s="8" t="s">
        <v>7620</v>
      </c>
      <c r="F2471" s="8" t="s">
        <v>7619</v>
      </c>
      <c r="G2471" s="8" t="s">
        <v>7621</v>
      </c>
      <c r="H2471" s="8" t="s">
        <v>7547</v>
      </c>
      <c r="I2471" s="8" t="s">
        <v>182</v>
      </c>
      <c r="J2471" s="8" t="s">
        <v>21</v>
      </c>
      <c r="K2471" s="11">
        <v>0</v>
      </c>
    </row>
    <row r="2472" s="1" customFormat="1" ht="22.5" spans="1:11">
      <c r="A2472" s="7">
        <v>2468</v>
      </c>
      <c r="B2472" s="9" t="s">
        <v>7618</v>
      </c>
      <c r="C2472" s="8"/>
      <c r="D2472" s="8" t="s">
        <v>5964</v>
      </c>
      <c r="E2472" s="8" t="s">
        <v>7622</v>
      </c>
      <c r="F2472" s="8" t="s">
        <v>7619</v>
      </c>
      <c r="G2472" s="8" t="s">
        <v>7623</v>
      </c>
      <c r="H2472" s="8" t="s">
        <v>7547</v>
      </c>
      <c r="I2472" s="8" t="s">
        <v>182</v>
      </c>
      <c r="J2472" s="8" t="s">
        <v>21</v>
      </c>
      <c r="K2472" s="11">
        <v>0</v>
      </c>
    </row>
    <row r="2473" s="1" customFormat="1" ht="22.5" spans="1:11">
      <c r="A2473" s="7">
        <v>2469</v>
      </c>
      <c r="B2473" s="9" t="s">
        <v>7618</v>
      </c>
      <c r="C2473" s="8"/>
      <c r="D2473" s="8" t="s">
        <v>5964</v>
      </c>
      <c r="E2473" s="8" t="s">
        <v>7624</v>
      </c>
      <c r="F2473" s="8" t="s">
        <v>7619</v>
      </c>
      <c r="G2473" s="8" t="s">
        <v>7625</v>
      </c>
      <c r="H2473" s="8" t="s">
        <v>7547</v>
      </c>
      <c r="I2473" s="8" t="s">
        <v>182</v>
      </c>
      <c r="J2473" s="8" t="s">
        <v>21</v>
      </c>
      <c r="K2473" s="11">
        <v>548.24</v>
      </c>
    </row>
    <row r="2474" s="1" customFormat="1" ht="22.5" spans="1:11">
      <c r="A2474" s="7">
        <v>2470</v>
      </c>
      <c r="B2474" s="9" t="s">
        <v>7626</v>
      </c>
      <c r="C2474" s="8" t="s">
        <v>7627</v>
      </c>
      <c r="D2474" s="8" t="s">
        <v>5964</v>
      </c>
      <c r="E2474" s="8" t="s">
        <v>7628</v>
      </c>
      <c r="F2474" s="8" t="s">
        <v>7627</v>
      </c>
      <c r="G2474" s="8" t="s">
        <v>7629</v>
      </c>
      <c r="H2474" s="8" t="s">
        <v>7547</v>
      </c>
      <c r="I2474" s="8" t="s">
        <v>216</v>
      </c>
      <c r="J2474" s="8" t="s">
        <v>21</v>
      </c>
      <c r="K2474" s="11">
        <v>901.14</v>
      </c>
    </row>
    <row r="2475" s="1" customFormat="1" ht="22.5" spans="1:11">
      <c r="A2475" s="7">
        <v>2471</v>
      </c>
      <c r="B2475" s="9" t="s">
        <v>7630</v>
      </c>
      <c r="C2475" s="8" t="s">
        <v>7631</v>
      </c>
      <c r="D2475" s="8" t="s">
        <v>5964</v>
      </c>
      <c r="E2475" s="8" t="s">
        <v>7632</v>
      </c>
      <c r="F2475" s="8" t="s">
        <v>7631</v>
      </c>
      <c r="G2475" s="8" t="s">
        <v>7633</v>
      </c>
      <c r="H2475" s="8" t="s">
        <v>7547</v>
      </c>
      <c r="I2475" s="8" t="s">
        <v>187</v>
      </c>
      <c r="J2475" s="8" t="s">
        <v>21</v>
      </c>
      <c r="K2475" s="11">
        <v>10416.52</v>
      </c>
    </row>
    <row r="2476" s="1" customFormat="1" ht="22.5" spans="1:11">
      <c r="A2476" s="7">
        <v>2472</v>
      </c>
      <c r="B2476" s="9" t="s">
        <v>7634</v>
      </c>
      <c r="C2476" s="8" t="s">
        <v>7635</v>
      </c>
      <c r="D2476" s="8" t="s">
        <v>5964</v>
      </c>
      <c r="E2476" s="8" t="s">
        <v>7636</v>
      </c>
      <c r="F2476" s="8" t="s">
        <v>7635</v>
      </c>
      <c r="G2476" s="8" t="s">
        <v>7637</v>
      </c>
      <c r="H2476" s="8" t="s">
        <v>7547</v>
      </c>
      <c r="I2476" s="8" t="s">
        <v>216</v>
      </c>
      <c r="J2476" s="8" t="s">
        <v>21</v>
      </c>
      <c r="K2476" s="11">
        <v>3707.7</v>
      </c>
    </row>
    <row r="2477" s="1" customFormat="1" ht="22.5" spans="1:11">
      <c r="A2477" s="7">
        <v>2473</v>
      </c>
      <c r="B2477" s="9" t="s">
        <v>7638</v>
      </c>
      <c r="C2477" s="8" t="s">
        <v>7639</v>
      </c>
      <c r="D2477" s="8" t="s">
        <v>5964</v>
      </c>
      <c r="E2477" s="8" t="s">
        <v>7640</v>
      </c>
      <c r="F2477" s="8" t="s">
        <v>7639</v>
      </c>
      <c r="G2477" s="8" t="s">
        <v>7641</v>
      </c>
      <c r="H2477" s="8" t="s">
        <v>7547</v>
      </c>
      <c r="I2477" s="8" t="s">
        <v>187</v>
      </c>
      <c r="J2477" s="8" t="s">
        <v>21</v>
      </c>
      <c r="K2477" s="11">
        <v>8951.15</v>
      </c>
    </row>
    <row r="2478" s="1" customFormat="1" ht="22.5" spans="1:11">
      <c r="A2478" s="7">
        <v>2474</v>
      </c>
      <c r="B2478" s="9" t="s">
        <v>7638</v>
      </c>
      <c r="C2478" s="8"/>
      <c r="D2478" s="8" t="s">
        <v>5964</v>
      </c>
      <c r="E2478" s="8" t="s">
        <v>7642</v>
      </c>
      <c r="F2478" s="8" t="s">
        <v>7639</v>
      </c>
      <c r="G2478" s="8" t="s">
        <v>7643</v>
      </c>
      <c r="H2478" s="8" t="s">
        <v>7547</v>
      </c>
      <c r="I2478" s="8" t="s">
        <v>187</v>
      </c>
      <c r="J2478" s="8" t="s">
        <v>21</v>
      </c>
      <c r="K2478" s="11">
        <v>12646.86</v>
      </c>
    </row>
    <row r="2479" s="1" customFormat="1" ht="22.5" spans="1:11">
      <c r="A2479" s="7">
        <v>2475</v>
      </c>
      <c r="B2479" s="9" t="s">
        <v>7644</v>
      </c>
      <c r="C2479" s="8" t="s">
        <v>7645</v>
      </c>
      <c r="D2479" s="8" t="s">
        <v>5964</v>
      </c>
      <c r="E2479" s="8" t="s">
        <v>7646</v>
      </c>
      <c r="F2479" s="8" t="s">
        <v>7645</v>
      </c>
      <c r="G2479" s="8" t="s">
        <v>7647</v>
      </c>
      <c r="H2479" s="8" t="s">
        <v>7547</v>
      </c>
      <c r="I2479" s="8" t="s">
        <v>187</v>
      </c>
      <c r="J2479" s="8" t="s">
        <v>21</v>
      </c>
      <c r="K2479" s="11">
        <v>6206.16</v>
      </c>
    </row>
    <row r="2480" s="1" customFormat="1" ht="22.5" spans="1:11">
      <c r="A2480" s="7">
        <v>2476</v>
      </c>
      <c r="B2480" s="9" t="s">
        <v>7644</v>
      </c>
      <c r="C2480" s="8"/>
      <c r="D2480" s="8" t="s">
        <v>5964</v>
      </c>
      <c r="E2480" s="8" t="s">
        <v>7648</v>
      </c>
      <c r="F2480" s="8" t="s">
        <v>7645</v>
      </c>
      <c r="G2480" s="8" t="s">
        <v>7649</v>
      </c>
      <c r="H2480" s="8" t="s">
        <v>7547</v>
      </c>
      <c r="I2480" s="8" t="s">
        <v>182</v>
      </c>
      <c r="J2480" s="8" t="s">
        <v>21</v>
      </c>
      <c r="K2480" s="11">
        <v>0</v>
      </c>
    </row>
    <row r="2481" s="1" customFormat="1" ht="22.5" spans="1:11">
      <c r="A2481" s="7">
        <v>2477</v>
      </c>
      <c r="B2481" s="9" t="s">
        <v>7650</v>
      </c>
      <c r="C2481" s="8" t="s">
        <v>7651</v>
      </c>
      <c r="D2481" s="8" t="s">
        <v>5964</v>
      </c>
      <c r="E2481" s="8" t="s">
        <v>7652</v>
      </c>
      <c r="F2481" s="8" t="s">
        <v>7651</v>
      </c>
      <c r="G2481" s="8" t="s">
        <v>7653</v>
      </c>
      <c r="H2481" s="8" t="s">
        <v>7547</v>
      </c>
      <c r="I2481" s="8" t="s">
        <v>182</v>
      </c>
      <c r="J2481" s="8" t="s">
        <v>21</v>
      </c>
      <c r="K2481" s="11">
        <v>187.95</v>
      </c>
    </row>
    <row r="2482" s="1" customFormat="1" ht="22.5" spans="1:11">
      <c r="A2482" s="7">
        <v>2478</v>
      </c>
      <c r="B2482" s="9" t="s">
        <v>7650</v>
      </c>
      <c r="C2482" s="8"/>
      <c r="D2482" s="8" t="s">
        <v>5964</v>
      </c>
      <c r="E2482" s="8" t="s">
        <v>7654</v>
      </c>
      <c r="F2482" s="8" t="s">
        <v>7651</v>
      </c>
      <c r="G2482" s="8" t="s">
        <v>7655</v>
      </c>
      <c r="H2482" s="8" t="s">
        <v>7547</v>
      </c>
      <c r="I2482" s="8" t="s">
        <v>182</v>
      </c>
      <c r="J2482" s="8" t="s">
        <v>21</v>
      </c>
      <c r="K2482" s="11">
        <v>219.29</v>
      </c>
    </row>
    <row r="2483" s="1" customFormat="1" ht="22.5" spans="1:11">
      <c r="A2483" s="7">
        <v>2479</v>
      </c>
      <c r="B2483" s="9" t="s">
        <v>7656</v>
      </c>
      <c r="C2483" s="8" t="s">
        <v>7657</v>
      </c>
      <c r="D2483" s="8" t="s">
        <v>5964</v>
      </c>
      <c r="E2483" s="8" t="s">
        <v>7658</v>
      </c>
      <c r="F2483" s="8" t="s">
        <v>7657</v>
      </c>
      <c r="G2483" s="8" t="s">
        <v>7659</v>
      </c>
      <c r="H2483" s="8" t="s">
        <v>7547</v>
      </c>
      <c r="I2483" s="8" t="s">
        <v>187</v>
      </c>
      <c r="J2483" s="8" t="s">
        <v>21</v>
      </c>
      <c r="K2483" s="11">
        <v>14279.58</v>
      </c>
    </row>
    <row r="2484" s="1" customFormat="1" ht="22.5" spans="1:11">
      <c r="A2484" s="7">
        <v>2480</v>
      </c>
      <c r="B2484" s="9" t="s">
        <v>7660</v>
      </c>
      <c r="C2484" s="8" t="s">
        <v>7661</v>
      </c>
      <c r="D2484" s="8" t="s">
        <v>5964</v>
      </c>
      <c r="E2484" s="8" t="s">
        <v>7662</v>
      </c>
      <c r="F2484" s="8" t="s">
        <v>7661</v>
      </c>
      <c r="G2484" s="8" t="s">
        <v>7663</v>
      </c>
      <c r="H2484" s="8" t="s">
        <v>7547</v>
      </c>
      <c r="I2484" s="8" t="s">
        <v>216</v>
      </c>
      <c r="J2484" s="8" t="s">
        <v>21</v>
      </c>
      <c r="K2484" s="11">
        <v>7411.59</v>
      </c>
    </row>
    <row r="2485" s="1" customFormat="1" ht="22.5" spans="1:11">
      <c r="A2485" s="7">
        <v>2481</v>
      </c>
      <c r="B2485" s="9" t="s">
        <v>7664</v>
      </c>
      <c r="C2485" s="8" t="s">
        <v>7665</v>
      </c>
      <c r="D2485" s="8" t="s">
        <v>5964</v>
      </c>
      <c r="E2485" s="8" t="s">
        <v>7666</v>
      </c>
      <c r="F2485" s="8" t="s">
        <v>7665</v>
      </c>
      <c r="G2485" s="8" t="s">
        <v>7667</v>
      </c>
      <c r="H2485" s="8" t="s">
        <v>7547</v>
      </c>
      <c r="I2485" s="8" t="s">
        <v>187</v>
      </c>
      <c r="J2485" s="8" t="s">
        <v>21</v>
      </c>
      <c r="K2485" s="11">
        <v>2878.13</v>
      </c>
    </row>
    <row r="2486" s="1" customFormat="1" ht="22.5" spans="1:11">
      <c r="A2486" s="7">
        <v>2482</v>
      </c>
      <c r="B2486" s="9" t="s">
        <v>7664</v>
      </c>
      <c r="C2486" s="8"/>
      <c r="D2486" s="8" t="s">
        <v>5964</v>
      </c>
      <c r="E2486" s="8" t="s">
        <v>7668</v>
      </c>
      <c r="F2486" s="8" t="s">
        <v>7665</v>
      </c>
      <c r="G2486" s="8" t="s">
        <v>7669</v>
      </c>
      <c r="H2486" s="8" t="s">
        <v>7547</v>
      </c>
      <c r="I2486" s="8" t="s">
        <v>182</v>
      </c>
      <c r="J2486" s="8" t="s">
        <v>21</v>
      </c>
      <c r="K2486" s="11">
        <v>386.58</v>
      </c>
    </row>
    <row r="2487" s="1" customFormat="1" ht="22.5" spans="1:11">
      <c r="A2487" s="7">
        <v>2483</v>
      </c>
      <c r="B2487" s="9" t="s">
        <v>7664</v>
      </c>
      <c r="C2487" s="8"/>
      <c r="D2487" s="8" t="s">
        <v>5964</v>
      </c>
      <c r="E2487" s="8" t="s">
        <v>7670</v>
      </c>
      <c r="F2487" s="8" t="s">
        <v>7665</v>
      </c>
      <c r="G2487" s="8" t="s">
        <v>7671</v>
      </c>
      <c r="H2487" s="8" t="s">
        <v>7547</v>
      </c>
      <c r="I2487" s="8" t="s">
        <v>182</v>
      </c>
      <c r="J2487" s="8" t="s">
        <v>21</v>
      </c>
      <c r="K2487" s="11">
        <v>1911.43</v>
      </c>
    </row>
    <row r="2488" s="1" customFormat="1" ht="22.5" spans="1:11">
      <c r="A2488" s="7">
        <v>2484</v>
      </c>
      <c r="B2488" s="9" t="s">
        <v>7664</v>
      </c>
      <c r="C2488" s="8"/>
      <c r="D2488" s="8" t="s">
        <v>5964</v>
      </c>
      <c r="E2488" s="8" t="s">
        <v>7672</v>
      </c>
      <c r="F2488" s="8" t="s">
        <v>7665</v>
      </c>
      <c r="G2488" s="8" t="s">
        <v>7673</v>
      </c>
      <c r="H2488" s="8" t="s">
        <v>7547</v>
      </c>
      <c r="I2488" s="8" t="s">
        <v>182</v>
      </c>
      <c r="J2488" s="8" t="s">
        <v>21</v>
      </c>
      <c r="K2488" s="11">
        <v>100.02</v>
      </c>
    </row>
    <row r="2489" s="1" customFormat="1" ht="22.5" spans="1:11">
      <c r="A2489" s="7">
        <v>2485</v>
      </c>
      <c r="B2489" s="9" t="s">
        <v>7664</v>
      </c>
      <c r="C2489" s="8"/>
      <c r="D2489" s="8" t="s">
        <v>5964</v>
      </c>
      <c r="E2489" s="8" t="s">
        <v>7674</v>
      </c>
      <c r="F2489" s="8" t="s">
        <v>7665</v>
      </c>
      <c r="G2489" s="8" t="s">
        <v>7675</v>
      </c>
      <c r="H2489" s="8" t="s">
        <v>7547</v>
      </c>
      <c r="I2489" s="8" t="s">
        <v>182</v>
      </c>
      <c r="J2489" s="8" t="s">
        <v>21</v>
      </c>
      <c r="K2489" s="11">
        <v>334.58</v>
      </c>
    </row>
    <row r="2490" s="1" customFormat="1" ht="22.5" spans="1:11">
      <c r="A2490" s="7">
        <v>2486</v>
      </c>
      <c r="B2490" s="9" t="s">
        <v>7664</v>
      </c>
      <c r="C2490" s="8"/>
      <c r="D2490" s="8" t="s">
        <v>5964</v>
      </c>
      <c r="E2490" s="8" t="s">
        <v>7676</v>
      </c>
      <c r="F2490" s="8" t="s">
        <v>7665</v>
      </c>
      <c r="G2490" s="8" t="s">
        <v>7677</v>
      </c>
      <c r="H2490" s="8" t="s">
        <v>7547</v>
      </c>
      <c r="I2490" s="8" t="s">
        <v>182</v>
      </c>
      <c r="J2490" s="8" t="s">
        <v>21</v>
      </c>
      <c r="K2490" s="11">
        <v>0</v>
      </c>
    </row>
    <row r="2491" s="1" customFormat="1" ht="22.5" spans="1:11">
      <c r="A2491" s="7">
        <v>2487</v>
      </c>
      <c r="B2491" s="9" t="s">
        <v>7678</v>
      </c>
      <c r="C2491" s="8" t="s">
        <v>7679</v>
      </c>
      <c r="D2491" s="8" t="s">
        <v>5964</v>
      </c>
      <c r="E2491" s="8" t="s">
        <v>7680</v>
      </c>
      <c r="F2491" s="8" t="s">
        <v>7679</v>
      </c>
      <c r="G2491" s="8" t="s">
        <v>7681</v>
      </c>
      <c r="H2491" s="8" t="s">
        <v>7547</v>
      </c>
      <c r="I2491" s="8" t="s">
        <v>187</v>
      </c>
      <c r="J2491" s="8" t="s">
        <v>21</v>
      </c>
      <c r="K2491" s="11">
        <v>8420.65</v>
      </c>
    </row>
    <row r="2492" s="1" customFormat="1" ht="22.5" spans="1:11">
      <c r="A2492" s="7">
        <v>2488</v>
      </c>
      <c r="B2492" s="9" t="s">
        <v>7678</v>
      </c>
      <c r="C2492" s="8"/>
      <c r="D2492" s="8" t="s">
        <v>5964</v>
      </c>
      <c r="E2492" s="8" t="s">
        <v>7682</v>
      </c>
      <c r="F2492" s="8" t="s">
        <v>7679</v>
      </c>
      <c r="G2492" s="8" t="s">
        <v>7683</v>
      </c>
      <c r="H2492" s="8" t="s">
        <v>7547</v>
      </c>
      <c r="I2492" s="8" t="s">
        <v>187</v>
      </c>
      <c r="J2492" s="8" t="s">
        <v>21</v>
      </c>
      <c r="K2492" s="11">
        <v>18203.02</v>
      </c>
    </row>
    <row r="2493" s="1" customFormat="1" ht="22.5" spans="1:11">
      <c r="A2493" s="7">
        <v>2489</v>
      </c>
      <c r="B2493" s="9" t="s">
        <v>7684</v>
      </c>
      <c r="C2493" s="8" t="s">
        <v>7685</v>
      </c>
      <c r="D2493" s="8" t="s">
        <v>5964</v>
      </c>
      <c r="E2493" s="8" t="s">
        <v>7686</v>
      </c>
      <c r="F2493" s="8" t="s">
        <v>7685</v>
      </c>
      <c r="G2493" s="8" t="s">
        <v>7687</v>
      </c>
      <c r="H2493" s="8" t="s">
        <v>7547</v>
      </c>
      <c r="I2493" s="8" t="s">
        <v>182</v>
      </c>
      <c r="J2493" s="8" t="s">
        <v>21</v>
      </c>
      <c r="K2493" s="11">
        <v>51.42</v>
      </c>
    </row>
    <row r="2494" s="1" customFormat="1" ht="22.5" spans="1:11">
      <c r="A2494" s="7">
        <v>2490</v>
      </c>
      <c r="B2494" s="9" t="s">
        <v>7684</v>
      </c>
      <c r="C2494" s="8"/>
      <c r="D2494" s="8" t="s">
        <v>5964</v>
      </c>
      <c r="E2494" s="8" t="s">
        <v>7688</v>
      </c>
      <c r="F2494" s="8" t="s">
        <v>7685</v>
      </c>
      <c r="G2494" s="8" t="s">
        <v>7689</v>
      </c>
      <c r="H2494" s="8" t="s">
        <v>7547</v>
      </c>
      <c r="I2494" s="8" t="s">
        <v>182</v>
      </c>
      <c r="J2494" s="8" t="s">
        <v>21</v>
      </c>
      <c r="K2494" s="11">
        <v>66.09</v>
      </c>
    </row>
    <row r="2495" s="1" customFormat="1" ht="22.5" spans="1:11">
      <c r="A2495" s="7">
        <v>2491</v>
      </c>
      <c r="B2495" s="9" t="s">
        <v>7684</v>
      </c>
      <c r="C2495" s="8"/>
      <c r="D2495" s="8" t="s">
        <v>5964</v>
      </c>
      <c r="E2495" s="8" t="s">
        <v>7690</v>
      </c>
      <c r="F2495" s="8" t="s">
        <v>7685</v>
      </c>
      <c r="G2495" s="8" t="s">
        <v>7691</v>
      </c>
      <c r="H2495" s="8" t="s">
        <v>7547</v>
      </c>
      <c r="I2495" s="8" t="s">
        <v>182</v>
      </c>
      <c r="J2495" s="8" t="s">
        <v>21</v>
      </c>
      <c r="K2495" s="11">
        <v>0</v>
      </c>
    </row>
    <row r="2496" s="1" customFormat="1" ht="22.5" spans="1:11">
      <c r="A2496" s="7">
        <v>2492</v>
      </c>
      <c r="B2496" s="9" t="s">
        <v>7684</v>
      </c>
      <c r="C2496" s="8"/>
      <c r="D2496" s="8" t="s">
        <v>5964</v>
      </c>
      <c r="E2496" s="8" t="s">
        <v>7692</v>
      </c>
      <c r="F2496" s="8" t="s">
        <v>7685</v>
      </c>
      <c r="G2496" s="8" t="s">
        <v>7693</v>
      </c>
      <c r="H2496" s="8" t="s">
        <v>7547</v>
      </c>
      <c r="I2496" s="8" t="s">
        <v>182</v>
      </c>
      <c r="J2496" s="8" t="s">
        <v>21</v>
      </c>
      <c r="K2496" s="11">
        <v>222.11</v>
      </c>
    </row>
    <row r="2497" s="1" customFormat="1" ht="22.5" spans="1:11">
      <c r="A2497" s="7">
        <v>2493</v>
      </c>
      <c r="B2497" s="9" t="s">
        <v>7684</v>
      </c>
      <c r="C2497" s="8"/>
      <c r="D2497" s="8" t="s">
        <v>5964</v>
      </c>
      <c r="E2497" s="8" t="s">
        <v>7694</v>
      </c>
      <c r="F2497" s="8" t="s">
        <v>7685</v>
      </c>
      <c r="G2497" s="8" t="s">
        <v>7695</v>
      </c>
      <c r="H2497" s="8" t="s">
        <v>7547</v>
      </c>
      <c r="I2497" s="8" t="s">
        <v>216</v>
      </c>
      <c r="J2497" s="8" t="s">
        <v>21</v>
      </c>
      <c r="K2497" s="11">
        <v>3885.36</v>
      </c>
    </row>
    <row r="2498" s="1" customFormat="1" ht="22.5" spans="1:11">
      <c r="A2498" s="7">
        <v>2494</v>
      </c>
      <c r="B2498" s="9" t="s">
        <v>7696</v>
      </c>
      <c r="C2498" s="8" t="s">
        <v>7697</v>
      </c>
      <c r="D2498" s="8" t="s">
        <v>5964</v>
      </c>
      <c r="E2498" s="8" t="s">
        <v>7698</v>
      </c>
      <c r="F2498" s="8" t="s">
        <v>7697</v>
      </c>
      <c r="G2498" s="8" t="s">
        <v>7699</v>
      </c>
      <c r="H2498" s="8" t="s">
        <v>7547</v>
      </c>
      <c r="I2498" s="8" t="s">
        <v>216</v>
      </c>
      <c r="J2498" s="8" t="s">
        <v>21</v>
      </c>
      <c r="K2498" s="11">
        <v>1370.37</v>
      </c>
    </row>
    <row r="2499" s="1" customFormat="1" ht="22.5" spans="1:11">
      <c r="A2499" s="7">
        <v>2495</v>
      </c>
      <c r="B2499" s="9" t="s">
        <v>7700</v>
      </c>
      <c r="C2499" s="8" t="s">
        <v>7701</v>
      </c>
      <c r="D2499" s="8" t="s">
        <v>5964</v>
      </c>
      <c r="E2499" s="8" t="s">
        <v>7702</v>
      </c>
      <c r="F2499" s="8" t="s">
        <v>7701</v>
      </c>
      <c r="G2499" s="8" t="s">
        <v>7703</v>
      </c>
      <c r="H2499" s="8" t="s">
        <v>7547</v>
      </c>
      <c r="I2499" s="8" t="s">
        <v>216</v>
      </c>
      <c r="J2499" s="8" t="s">
        <v>21</v>
      </c>
      <c r="K2499" s="11">
        <v>0</v>
      </c>
    </row>
    <row r="2500" s="1" customFormat="1" ht="22.5" spans="1:11">
      <c r="A2500" s="7">
        <v>2496</v>
      </c>
      <c r="B2500" s="9" t="s">
        <v>7700</v>
      </c>
      <c r="C2500" s="8"/>
      <c r="D2500" s="8" t="s">
        <v>5964</v>
      </c>
      <c r="E2500" s="8" t="s">
        <v>7704</v>
      </c>
      <c r="F2500" s="8" t="s">
        <v>7701</v>
      </c>
      <c r="G2500" s="8" t="s">
        <v>7705</v>
      </c>
      <c r="H2500" s="8" t="s">
        <v>7547</v>
      </c>
      <c r="I2500" s="8" t="s">
        <v>187</v>
      </c>
      <c r="J2500" s="8" t="s">
        <v>21</v>
      </c>
      <c r="K2500" s="11">
        <v>1493</v>
      </c>
    </row>
    <row r="2501" s="1" customFormat="1" ht="22.5" spans="1:11">
      <c r="A2501" s="7">
        <v>2497</v>
      </c>
      <c r="B2501" s="9" t="s">
        <v>7706</v>
      </c>
      <c r="C2501" s="8" t="s">
        <v>7707</v>
      </c>
      <c r="D2501" s="8" t="s">
        <v>5964</v>
      </c>
      <c r="E2501" s="8" t="s">
        <v>7708</v>
      </c>
      <c r="F2501" s="8" t="s">
        <v>7707</v>
      </c>
      <c r="G2501" s="8" t="s">
        <v>7709</v>
      </c>
      <c r="H2501" s="8" t="s">
        <v>7547</v>
      </c>
      <c r="I2501" s="8" t="s">
        <v>182</v>
      </c>
      <c r="J2501" s="8" t="s">
        <v>21</v>
      </c>
      <c r="K2501" s="11">
        <v>0</v>
      </c>
    </row>
    <row r="2502" s="1" customFormat="1" ht="22.5" spans="1:11">
      <c r="A2502" s="7">
        <v>2498</v>
      </c>
      <c r="B2502" s="9" t="s">
        <v>7706</v>
      </c>
      <c r="C2502" s="8"/>
      <c r="D2502" s="8" t="s">
        <v>5964</v>
      </c>
      <c r="E2502" s="8" t="s">
        <v>7710</v>
      </c>
      <c r="F2502" s="8" t="s">
        <v>7707</v>
      </c>
      <c r="G2502" s="8" t="s">
        <v>7711</v>
      </c>
      <c r="H2502" s="8" t="s">
        <v>7547</v>
      </c>
      <c r="I2502" s="8" t="s">
        <v>182</v>
      </c>
      <c r="J2502" s="8" t="s">
        <v>21</v>
      </c>
      <c r="K2502" s="11">
        <v>4905.12</v>
      </c>
    </row>
    <row r="2503" s="1" customFormat="1" ht="22.5" spans="1:11">
      <c r="A2503" s="7">
        <v>2499</v>
      </c>
      <c r="B2503" s="9" t="s">
        <v>7706</v>
      </c>
      <c r="C2503" s="8"/>
      <c r="D2503" s="8" t="s">
        <v>5964</v>
      </c>
      <c r="E2503" s="8" t="s">
        <v>7712</v>
      </c>
      <c r="F2503" s="8" t="s">
        <v>7707</v>
      </c>
      <c r="G2503" s="8" t="s">
        <v>7713</v>
      </c>
      <c r="H2503" s="8" t="s">
        <v>7547</v>
      </c>
      <c r="I2503" s="8" t="s">
        <v>187</v>
      </c>
      <c r="J2503" s="8" t="s">
        <v>21</v>
      </c>
      <c r="K2503" s="11">
        <v>3499.87</v>
      </c>
    </row>
    <row r="2504" s="1" customFormat="1" ht="22.5" spans="1:11">
      <c r="A2504" s="7">
        <v>2500</v>
      </c>
      <c r="B2504" s="9" t="s">
        <v>7706</v>
      </c>
      <c r="C2504" s="8"/>
      <c r="D2504" s="8" t="s">
        <v>5964</v>
      </c>
      <c r="E2504" s="8" t="s">
        <v>7714</v>
      </c>
      <c r="F2504" s="8" t="s">
        <v>7707</v>
      </c>
      <c r="G2504" s="8" t="s">
        <v>7715</v>
      </c>
      <c r="H2504" s="8" t="s">
        <v>7547</v>
      </c>
      <c r="I2504" s="8" t="s">
        <v>182</v>
      </c>
      <c r="J2504" s="8" t="s">
        <v>21</v>
      </c>
      <c r="K2504" s="11">
        <v>30.41</v>
      </c>
    </row>
    <row r="2505" s="1" customFormat="1" ht="22.5" spans="1:11">
      <c r="A2505" s="7">
        <v>2501</v>
      </c>
      <c r="B2505" s="9" t="s">
        <v>7716</v>
      </c>
      <c r="C2505" s="8" t="s">
        <v>7717</v>
      </c>
      <c r="D2505" s="8" t="s">
        <v>5964</v>
      </c>
      <c r="E2505" s="8" t="s">
        <v>7718</v>
      </c>
      <c r="F2505" s="8" t="s">
        <v>7717</v>
      </c>
      <c r="G2505" s="8" t="s">
        <v>7719</v>
      </c>
      <c r="H2505" s="8" t="s">
        <v>7547</v>
      </c>
      <c r="I2505" s="8" t="s">
        <v>187</v>
      </c>
      <c r="J2505" s="8" t="s">
        <v>21</v>
      </c>
      <c r="K2505" s="11">
        <v>17038.09</v>
      </c>
    </row>
    <row r="2506" s="1" customFormat="1" ht="22.5" spans="1:11">
      <c r="A2506" s="7">
        <v>2502</v>
      </c>
      <c r="B2506" s="9" t="s">
        <v>7716</v>
      </c>
      <c r="C2506" s="8"/>
      <c r="D2506" s="8" t="s">
        <v>5964</v>
      </c>
      <c r="E2506" s="8" t="s">
        <v>7720</v>
      </c>
      <c r="F2506" s="8" t="s">
        <v>7717</v>
      </c>
      <c r="G2506" s="8" t="s">
        <v>7721</v>
      </c>
      <c r="H2506" s="8" t="s">
        <v>7547</v>
      </c>
      <c r="I2506" s="8" t="s">
        <v>187</v>
      </c>
      <c r="J2506" s="8" t="s">
        <v>21</v>
      </c>
      <c r="K2506" s="11">
        <v>0</v>
      </c>
    </row>
    <row r="2507" s="1" customFormat="1" ht="22.5" spans="1:11">
      <c r="A2507" s="7">
        <v>2503</v>
      </c>
      <c r="B2507" s="9" t="s">
        <v>7716</v>
      </c>
      <c r="C2507" s="8"/>
      <c r="D2507" s="8" t="s">
        <v>5964</v>
      </c>
      <c r="E2507" s="8" t="s">
        <v>7722</v>
      </c>
      <c r="F2507" s="8" t="s">
        <v>7717</v>
      </c>
      <c r="G2507" s="8" t="s">
        <v>7723</v>
      </c>
      <c r="H2507" s="8" t="s">
        <v>7547</v>
      </c>
      <c r="I2507" s="8" t="s">
        <v>187</v>
      </c>
      <c r="J2507" s="8" t="s">
        <v>21</v>
      </c>
      <c r="K2507" s="11">
        <v>0</v>
      </c>
    </row>
    <row r="2508" s="1" customFormat="1" ht="22.5" spans="1:11">
      <c r="A2508" s="7">
        <v>2504</v>
      </c>
      <c r="B2508" s="9" t="s">
        <v>7724</v>
      </c>
      <c r="C2508" s="8" t="s">
        <v>7725</v>
      </c>
      <c r="D2508" s="8" t="s">
        <v>5964</v>
      </c>
      <c r="E2508" s="9" t="s">
        <v>7726</v>
      </c>
      <c r="F2508" s="9" t="s">
        <v>7727</v>
      </c>
      <c r="G2508" s="9" t="s">
        <v>7728</v>
      </c>
      <c r="H2508" s="9" t="s">
        <v>7547</v>
      </c>
      <c r="I2508" s="9" t="s">
        <v>187</v>
      </c>
      <c r="J2508" s="8" t="s">
        <v>21</v>
      </c>
      <c r="K2508" s="11">
        <v>12591.96</v>
      </c>
    </row>
    <row r="2509" s="1" customFormat="1" ht="22.5" spans="1:11">
      <c r="A2509" s="7">
        <v>2505</v>
      </c>
      <c r="B2509" s="9" t="s">
        <v>7729</v>
      </c>
      <c r="C2509" s="8" t="s">
        <v>7730</v>
      </c>
      <c r="D2509" s="8" t="s">
        <v>5964</v>
      </c>
      <c r="E2509" s="8" t="s">
        <v>7731</v>
      </c>
      <c r="F2509" s="8" t="s">
        <v>7730</v>
      </c>
      <c r="G2509" s="8" t="s">
        <v>7732</v>
      </c>
      <c r="H2509" s="8" t="s">
        <v>7547</v>
      </c>
      <c r="I2509" s="8" t="s">
        <v>187</v>
      </c>
      <c r="J2509" s="8" t="s">
        <v>21</v>
      </c>
      <c r="K2509" s="11">
        <v>3937.31</v>
      </c>
    </row>
    <row r="2510" s="1" customFormat="1" ht="22.5" spans="1:11">
      <c r="A2510" s="7">
        <v>2506</v>
      </c>
      <c r="B2510" s="9" t="s">
        <v>7733</v>
      </c>
      <c r="C2510" s="8" t="s">
        <v>7734</v>
      </c>
      <c r="D2510" s="8" t="s">
        <v>5964</v>
      </c>
      <c r="E2510" s="8" t="s">
        <v>7735</v>
      </c>
      <c r="F2510" s="8" t="s">
        <v>7734</v>
      </c>
      <c r="G2510" s="8" t="s">
        <v>7736</v>
      </c>
      <c r="H2510" s="8" t="s">
        <v>7547</v>
      </c>
      <c r="I2510" s="8" t="s">
        <v>182</v>
      </c>
      <c r="J2510" s="8" t="s">
        <v>21</v>
      </c>
      <c r="K2510" s="11">
        <v>0</v>
      </c>
    </row>
    <row r="2511" s="1" customFormat="1" ht="22.5" spans="1:11">
      <c r="A2511" s="7">
        <v>2507</v>
      </c>
      <c r="B2511" s="9" t="s">
        <v>7733</v>
      </c>
      <c r="C2511" s="8"/>
      <c r="D2511" s="8" t="s">
        <v>5964</v>
      </c>
      <c r="E2511" s="8" t="s">
        <v>7737</v>
      </c>
      <c r="F2511" s="8" t="s">
        <v>7734</v>
      </c>
      <c r="G2511" s="8" t="s">
        <v>7738</v>
      </c>
      <c r="H2511" s="8" t="s">
        <v>7547</v>
      </c>
      <c r="I2511" s="8" t="s">
        <v>187</v>
      </c>
      <c r="J2511" s="8" t="s">
        <v>21</v>
      </c>
      <c r="K2511" s="11">
        <v>6420.12</v>
      </c>
    </row>
    <row r="2512" s="1" customFormat="1" ht="22.5" spans="1:11">
      <c r="A2512" s="7">
        <v>2508</v>
      </c>
      <c r="B2512" s="9" t="s">
        <v>7739</v>
      </c>
      <c r="C2512" s="8" t="s">
        <v>7740</v>
      </c>
      <c r="D2512" s="8" t="s">
        <v>5964</v>
      </c>
      <c r="E2512" s="8" t="s">
        <v>7741</v>
      </c>
      <c r="F2512" s="8" t="s">
        <v>7740</v>
      </c>
      <c r="G2512" s="8" t="s">
        <v>7742</v>
      </c>
      <c r="H2512" s="8" t="s">
        <v>7547</v>
      </c>
      <c r="I2512" s="8" t="s">
        <v>216</v>
      </c>
      <c r="J2512" s="8" t="s">
        <v>21</v>
      </c>
      <c r="K2512" s="11">
        <v>3574.12</v>
      </c>
    </row>
    <row r="2513" s="1" customFormat="1" ht="22.5" spans="1:11">
      <c r="A2513" s="7">
        <v>2509</v>
      </c>
      <c r="B2513" s="9" t="s">
        <v>7743</v>
      </c>
      <c r="C2513" s="8" t="s">
        <v>7744</v>
      </c>
      <c r="D2513" s="8" t="s">
        <v>5964</v>
      </c>
      <c r="E2513" s="8" t="s">
        <v>7745</v>
      </c>
      <c r="F2513" s="8" t="s">
        <v>7744</v>
      </c>
      <c r="G2513" s="8" t="s">
        <v>7746</v>
      </c>
      <c r="H2513" s="8" t="s">
        <v>7547</v>
      </c>
      <c r="I2513" s="8" t="s">
        <v>187</v>
      </c>
      <c r="J2513" s="8" t="s">
        <v>21</v>
      </c>
      <c r="K2513" s="11">
        <v>14815.27</v>
      </c>
    </row>
    <row r="2514" s="1" customFormat="1" ht="22.5" spans="1:11">
      <c r="A2514" s="7">
        <v>2510</v>
      </c>
      <c r="B2514" s="9" t="s">
        <v>7743</v>
      </c>
      <c r="C2514" s="8"/>
      <c r="D2514" s="8" t="s">
        <v>5964</v>
      </c>
      <c r="E2514" s="8" t="s">
        <v>7747</v>
      </c>
      <c r="F2514" s="8" t="s">
        <v>7744</v>
      </c>
      <c r="G2514" s="8" t="s">
        <v>7748</v>
      </c>
      <c r="H2514" s="8" t="s">
        <v>7547</v>
      </c>
      <c r="I2514" s="8" t="s">
        <v>187</v>
      </c>
      <c r="J2514" s="8" t="s">
        <v>21</v>
      </c>
      <c r="K2514" s="11">
        <v>0</v>
      </c>
    </row>
    <row r="2515" s="1" customFormat="1" ht="22.5" spans="1:11">
      <c r="A2515" s="7">
        <v>2511</v>
      </c>
      <c r="B2515" s="9" t="s">
        <v>7749</v>
      </c>
      <c r="C2515" s="8" t="s">
        <v>7750</v>
      </c>
      <c r="D2515" s="8" t="s">
        <v>5964</v>
      </c>
      <c r="E2515" s="8" t="s">
        <v>7751</v>
      </c>
      <c r="F2515" s="8" t="s">
        <v>7750</v>
      </c>
      <c r="G2515" s="8" t="s">
        <v>7752</v>
      </c>
      <c r="H2515" s="8" t="s">
        <v>7547</v>
      </c>
      <c r="I2515" s="8" t="s">
        <v>187</v>
      </c>
      <c r="J2515" s="8" t="s">
        <v>21</v>
      </c>
      <c r="K2515" s="11">
        <v>664.12</v>
      </c>
    </row>
    <row r="2516" s="1" customFormat="1" ht="22.5" spans="1:11">
      <c r="A2516" s="7">
        <v>2512</v>
      </c>
      <c r="B2516" s="9" t="s">
        <v>7749</v>
      </c>
      <c r="C2516" s="8"/>
      <c r="D2516" s="8" t="s">
        <v>5964</v>
      </c>
      <c r="E2516" s="38" t="s">
        <v>7753</v>
      </c>
      <c r="F2516" s="8" t="s">
        <v>7750</v>
      </c>
      <c r="G2516" s="8" t="s">
        <v>7754</v>
      </c>
      <c r="H2516" s="8" t="s">
        <v>7547</v>
      </c>
      <c r="I2516" s="8" t="s">
        <v>182</v>
      </c>
      <c r="J2516" s="8" t="s">
        <v>21</v>
      </c>
      <c r="K2516" s="11">
        <v>0</v>
      </c>
    </row>
    <row r="2517" s="1" customFormat="1" ht="22.5" spans="1:11">
      <c r="A2517" s="7">
        <v>2513</v>
      </c>
      <c r="B2517" s="9" t="s">
        <v>7755</v>
      </c>
      <c r="C2517" s="8" t="s">
        <v>7756</v>
      </c>
      <c r="D2517" s="8" t="s">
        <v>5964</v>
      </c>
      <c r="E2517" s="8" t="s">
        <v>7757</v>
      </c>
      <c r="F2517" s="8" t="s">
        <v>7756</v>
      </c>
      <c r="G2517" s="8" t="s">
        <v>7758</v>
      </c>
      <c r="H2517" s="8" t="s">
        <v>7547</v>
      </c>
      <c r="I2517" s="8" t="s">
        <v>216</v>
      </c>
      <c r="J2517" s="8" t="s">
        <v>21</v>
      </c>
      <c r="K2517" s="11">
        <v>944.51</v>
      </c>
    </row>
    <row r="2518" s="1" customFormat="1" ht="22.5" spans="1:11">
      <c r="A2518" s="7">
        <v>2514</v>
      </c>
      <c r="B2518" s="9" t="s">
        <v>7759</v>
      </c>
      <c r="C2518" s="8" t="s">
        <v>7760</v>
      </c>
      <c r="D2518" s="8" t="s">
        <v>5964</v>
      </c>
      <c r="E2518" s="8" t="s">
        <v>7761</v>
      </c>
      <c r="F2518" s="8" t="s">
        <v>7760</v>
      </c>
      <c r="G2518" s="8" t="s">
        <v>7762</v>
      </c>
      <c r="H2518" s="8" t="s">
        <v>7547</v>
      </c>
      <c r="I2518" s="8" t="s">
        <v>216</v>
      </c>
      <c r="J2518" s="8" t="s">
        <v>21</v>
      </c>
      <c r="K2518" s="11">
        <v>4595.4</v>
      </c>
    </row>
    <row r="2519" s="1" customFormat="1" ht="22.5" spans="1:11">
      <c r="A2519" s="7">
        <v>2515</v>
      </c>
      <c r="B2519" s="9" t="s">
        <v>7763</v>
      </c>
      <c r="C2519" s="8" t="s">
        <v>7764</v>
      </c>
      <c r="D2519" s="8" t="s">
        <v>5964</v>
      </c>
      <c r="E2519" s="8" t="s">
        <v>7765</v>
      </c>
      <c r="F2519" s="8" t="s">
        <v>7764</v>
      </c>
      <c r="G2519" s="8" t="s">
        <v>7647</v>
      </c>
      <c r="H2519" s="8" t="s">
        <v>7547</v>
      </c>
      <c r="I2519" s="8" t="s">
        <v>187</v>
      </c>
      <c r="J2519" s="8" t="s">
        <v>21</v>
      </c>
      <c r="K2519" s="11">
        <v>9723.26</v>
      </c>
    </row>
    <row r="2520" s="1" customFormat="1" ht="22.5" spans="1:11">
      <c r="A2520" s="7">
        <v>2516</v>
      </c>
      <c r="B2520" s="9" t="s">
        <v>7766</v>
      </c>
      <c r="C2520" s="8" t="s">
        <v>7767</v>
      </c>
      <c r="D2520" s="8" t="s">
        <v>5964</v>
      </c>
      <c r="E2520" s="8" t="s">
        <v>7768</v>
      </c>
      <c r="F2520" s="8" t="s">
        <v>7767</v>
      </c>
      <c r="G2520" s="8" t="s">
        <v>7769</v>
      </c>
      <c r="H2520" s="8" t="s">
        <v>7547</v>
      </c>
      <c r="I2520" s="8" t="s">
        <v>187</v>
      </c>
      <c r="J2520" s="8" t="s">
        <v>21</v>
      </c>
      <c r="K2520" s="11">
        <v>19533.93</v>
      </c>
    </row>
    <row r="2521" s="1" customFormat="1" ht="22.5" spans="1:11">
      <c r="A2521" s="7">
        <v>2517</v>
      </c>
      <c r="B2521" s="9" t="s">
        <v>7766</v>
      </c>
      <c r="C2521" s="8"/>
      <c r="D2521" s="8" t="s">
        <v>5964</v>
      </c>
      <c r="E2521" s="8" t="s">
        <v>7770</v>
      </c>
      <c r="F2521" s="8" t="s">
        <v>7767</v>
      </c>
      <c r="G2521" s="8" t="s">
        <v>7771</v>
      </c>
      <c r="H2521" s="8" t="s">
        <v>7547</v>
      </c>
      <c r="I2521" s="8" t="s">
        <v>182</v>
      </c>
      <c r="J2521" s="8" t="s">
        <v>21</v>
      </c>
      <c r="K2521" s="11">
        <v>214.95</v>
      </c>
    </row>
    <row r="2522" s="1" customFormat="1" ht="22.5" spans="1:11">
      <c r="A2522" s="7">
        <v>2518</v>
      </c>
      <c r="B2522" s="9" t="s">
        <v>7772</v>
      </c>
      <c r="C2522" s="8" t="s">
        <v>7773</v>
      </c>
      <c r="D2522" s="8" t="s">
        <v>5964</v>
      </c>
      <c r="E2522" s="8" t="s">
        <v>7774</v>
      </c>
      <c r="F2522" s="8" t="s">
        <v>7773</v>
      </c>
      <c r="G2522" s="8" t="s">
        <v>7775</v>
      </c>
      <c r="H2522" s="8" t="s">
        <v>7547</v>
      </c>
      <c r="I2522" s="8" t="s">
        <v>187</v>
      </c>
      <c r="J2522" s="8" t="s">
        <v>21</v>
      </c>
      <c r="K2522" s="11">
        <v>4942.1</v>
      </c>
    </row>
    <row r="2523" s="1" customFormat="1" ht="22.5" spans="1:11">
      <c r="A2523" s="7">
        <v>2519</v>
      </c>
      <c r="B2523" s="9" t="s">
        <v>7772</v>
      </c>
      <c r="C2523" s="8"/>
      <c r="D2523" s="8" t="s">
        <v>5964</v>
      </c>
      <c r="E2523" s="8" t="s">
        <v>7776</v>
      </c>
      <c r="F2523" s="8" t="s">
        <v>7773</v>
      </c>
      <c r="G2523" s="8" t="s">
        <v>7777</v>
      </c>
      <c r="H2523" s="8" t="s">
        <v>7547</v>
      </c>
      <c r="I2523" s="8" t="s">
        <v>182</v>
      </c>
      <c r="J2523" s="8" t="s">
        <v>21</v>
      </c>
      <c r="K2523" s="11">
        <v>548.12</v>
      </c>
    </row>
    <row r="2524" s="1" customFormat="1" ht="22.5" spans="1:11">
      <c r="A2524" s="7">
        <v>2520</v>
      </c>
      <c r="B2524" s="9" t="s">
        <v>7778</v>
      </c>
      <c r="C2524" s="8" t="s">
        <v>7779</v>
      </c>
      <c r="D2524" s="8" t="s">
        <v>5964</v>
      </c>
      <c r="E2524" s="8" t="s">
        <v>7780</v>
      </c>
      <c r="F2524" s="8" t="s">
        <v>7779</v>
      </c>
      <c r="G2524" s="8" t="s">
        <v>7781</v>
      </c>
      <c r="H2524" s="8" t="s">
        <v>7547</v>
      </c>
      <c r="I2524" s="8" t="s">
        <v>216</v>
      </c>
      <c r="J2524" s="8" t="s">
        <v>21</v>
      </c>
      <c r="K2524" s="11">
        <v>427.53</v>
      </c>
    </row>
    <row r="2525" s="1" customFormat="1" ht="22.5" spans="1:11">
      <c r="A2525" s="7">
        <v>2521</v>
      </c>
      <c r="B2525" s="9" t="s">
        <v>7778</v>
      </c>
      <c r="C2525" s="8"/>
      <c r="D2525" s="8" t="s">
        <v>5964</v>
      </c>
      <c r="E2525" s="8" t="s">
        <v>7782</v>
      </c>
      <c r="F2525" s="8" t="s">
        <v>7779</v>
      </c>
      <c r="G2525" s="8" t="s">
        <v>7637</v>
      </c>
      <c r="H2525" s="8" t="s">
        <v>7547</v>
      </c>
      <c r="I2525" s="8" t="s">
        <v>187</v>
      </c>
      <c r="J2525" s="8" t="s">
        <v>21</v>
      </c>
      <c r="K2525" s="11">
        <v>13553.27</v>
      </c>
    </row>
    <row r="2526" s="1" customFormat="1" ht="22.5" spans="1:11">
      <c r="A2526" s="7">
        <v>2522</v>
      </c>
      <c r="B2526" s="9" t="s">
        <v>7783</v>
      </c>
      <c r="C2526" s="8" t="s">
        <v>7784</v>
      </c>
      <c r="D2526" s="8" t="s">
        <v>5964</v>
      </c>
      <c r="E2526" s="8" t="s">
        <v>7785</v>
      </c>
      <c r="F2526" s="8" t="s">
        <v>7784</v>
      </c>
      <c r="G2526" s="8" t="s">
        <v>7786</v>
      </c>
      <c r="H2526" s="8" t="s">
        <v>7547</v>
      </c>
      <c r="I2526" s="8" t="s">
        <v>216</v>
      </c>
      <c r="J2526" s="8" t="s">
        <v>21</v>
      </c>
      <c r="K2526" s="11">
        <v>0</v>
      </c>
    </row>
    <row r="2527" s="1" customFormat="1" ht="22.5" spans="1:11">
      <c r="A2527" s="7">
        <v>2523</v>
      </c>
      <c r="B2527" s="9" t="s">
        <v>7783</v>
      </c>
      <c r="C2527" s="8"/>
      <c r="D2527" s="8" t="s">
        <v>5964</v>
      </c>
      <c r="E2527" s="8" t="s">
        <v>7787</v>
      </c>
      <c r="F2527" s="8" t="s">
        <v>7784</v>
      </c>
      <c r="G2527" s="8" t="s">
        <v>7788</v>
      </c>
      <c r="H2527" s="8" t="s">
        <v>7547</v>
      </c>
      <c r="I2527" s="8" t="s">
        <v>182</v>
      </c>
      <c r="J2527" s="8" t="s">
        <v>21</v>
      </c>
      <c r="K2527" s="11">
        <v>84.05</v>
      </c>
    </row>
    <row r="2528" s="1" customFormat="1" ht="22.5" spans="1:11">
      <c r="A2528" s="7">
        <v>2524</v>
      </c>
      <c r="B2528" s="9" t="s">
        <v>7783</v>
      </c>
      <c r="C2528" s="8"/>
      <c r="D2528" s="8" t="s">
        <v>5964</v>
      </c>
      <c r="E2528" s="8" t="s">
        <v>7789</v>
      </c>
      <c r="F2528" s="8" t="s">
        <v>7784</v>
      </c>
      <c r="G2528" s="8" t="s">
        <v>7790</v>
      </c>
      <c r="H2528" s="8" t="s">
        <v>7547</v>
      </c>
      <c r="I2528" s="8" t="s">
        <v>187</v>
      </c>
      <c r="J2528" s="8" t="s">
        <v>21</v>
      </c>
      <c r="K2528" s="11">
        <v>9727.74</v>
      </c>
    </row>
    <row r="2529" s="1" customFormat="1" ht="22.5" spans="1:11">
      <c r="A2529" s="7">
        <v>2525</v>
      </c>
      <c r="B2529" s="9" t="s">
        <v>7783</v>
      </c>
      <c r="C2529" s="8"/>
      <c r="D2529" s="8" t="s">
        <v>5964</v>
      </c>
      <c r="E2529" s="8" t="s">
        <v>7791</v>
      </c>
      <c r="F2529" s="8" t="s">
        <v>7784</v>
      </c>
      <c r="G2529" s="8" t="s">
        <v>7792</v>
      </c>
      <c r="H2529" s="8" t="s">
        <v>7547</v>
      </c>
      <c r="I2529" s="8" t="s">
        <v>182</v>
      </c>
      <c r="J2529" s="8" t="s">
        <v>21</v>
      </c>
      <c r="K2529" s="11">
        <v>0</v>
      </c>
    </row>
    <row r="2530" s="1" customFormat="1" ht="22.5" spans="1:11">
      <c r="A2530" s="7">
        <v>2526</v>
      </c>
      <c r="B2530" s="9" t="s">
        <v>7793</v>
      </c>
      <c r="C2530" s="8" t="s">
        <v>7794</v>
      </c>
      <c r="D2530" s="8" t="s">
        <v>5964</v>
      </c>
      <c r="E2530" s="8" t="s">
        <v>7795</v>
      </c>
      <c r="F2530" s="8" t="s">
        <v>7794</v>
      </c>
      <c r="G2530" s="8" t="s">
        <v>7796</v>
      </c>
      <c r="H2530" s="8" t="s">
        <v>7547</v>
      </c>
      <c r="I2530" s="8" t="s">
        <v>187</v>
      </c>
      <c r="J2530" s="8" t="s">
        <v>21</v>
      </c>
      <c r="K2530" s="11">
        <v>11294.59</v>
      </c>
    </row>
    <row r="2531" s="1" customFormat="1" ht="22.5" spans="1:11">
      <c r="A2531" s="7">
        <v>2527</v>
      </c>
      <c r="B2531" s="9" t="s">
        <v>7793</v>
      </c>
      <c r="C2531" s="8"/>
      <c r="D2531" s="8" t="s">
        <v>5964</v>
      </c>
      <c r="E2531" s="8" t="s">
        <v>7797</v>
      </c>
      <c r="F2531" s="8" t="s">
        <v>7794</v>
      </c>
      <c r="G2531" s="8" t="s">
        <v>7798</v>
      </c>
      <c r="H2531" s="8" t="s">
        <v>7547</v>
      </c>
      <c r="I2531" s="8" t="s">
        <v>187</v>
      </c>
      <c r="J2531" s="8" t="s">
        <v>21</v>
      </c>
      <c r="K2531" s="11">
        <v>44059.77</v>
      </c>
    </row>
    <row r="2532" s="1" customFormat="1" ht="22.5" spans="1:11">
      <c r="A2532" s="7">
        <v>2528</v>
      </c>
      <c r="B2532" s="9" t="s">
        <v>7799</v>
      </c>
      <c r="C2532" s="8" t="s">
        <v>7800</v>
      </c>
      <c r="D2532" s="8" t="s">
        <v>5964</v>
      </c>
      <c r="E2532" s="8" t="s">
        <v>7801</v>
      </c>
      <c r="F2532" s="8" t="s">
        <v>7800</v>
      </c>
      <c r="G2532" s="8" t="s">
        <v>7802</v>
      </c>
      <c r="H2532" s="8" t="s">
        <v>7547</v>
      </c>
      <c r="I2532" s="8" t="s">
        <v>187</v>
      </c>
      <c r="J2532" s="8" t="s">
        <v>21</v>
      </c>
      <c r="K2532" s="11">
        <v>13021.5</v>
      </c>
    </row>
    <row r="2533" s="1" customFormat="1" ht="22.5" spans="1:11">
      <c r="A2533" s="7">
        <v>2529</v>
      </c>
      <c r="B2533" s="9" t="s">
        <v>7799</v>
      </c>
      <c r="C2533" s="8"/>
      <c r="D2533" s="8" t="s">
        <v>5964</v>
      </c>
      <c r="E2533" s="8" t="s">
        <v>7803</v>
      </c>
      <c r="F2533" s="8" t="s">
        <v>7800</v>
      </c>
      <c r="G2533" s="8" t="s">
        <v>7804</v>
      </c>
      <c r="H2533" s="8" t="s">
        <v>7547</v>
      </c>
      <c r="I2533" s="8" t="s">
        <v>187</v>
      </c>
      <c r="J2533" s="8" t="s">
        <v>21</v>
      </c>
      <c r="K2533" s="11">
        <v>21803.17</v>
      </c>
    </row>
    <row r="2534" s="1" customFormat="1" ht="22.5" spans="1:11">
      <c r="A2534" s="7">
        <v>2530</v>
      </c>
      <c r="B2534" s="9" t="s">
        <v>7805</v>
      </c>
      <c r="C2534" s="8" t="s">
        <v>7806</v>
      </c>
      <c r="D2534" s="8" t="s">
        <v>5964</v>
      </c>
      <c r="E2534" s="8" t="s">
        <v>7807</v>
      </c>
      <c r="F2534" s="8" t="s">
        <v>7806</v>
      </c>
      <c r="G2534" s="8" t="s">
        <v>7808</v>
      </c>
      <c r="H2534" s="8" t="s">
        <v>7547</v>
      </c>
      <c r="I2534" s="8" t="s">
        <v>216</v>
      </c>
      <c r="J2534" s="8" t="s">
        <v>21</v>
      </c>
      <c r="K2534" s="11">
        <v>2272.72</v>
      </c>
    </row>
    <row r="2535" s="1" customFormat="1" ht="22.5" spans="1:11">
      <c r="A2535" s="7">
        <v>2531</v>
      </c>
      <c r="B2535" s="9" t="s">
        <v>7805</v>
      </c>
      <c r="C2535" s="8"/>
      <c r="D2535" s="8" t="s">
        <v>5964</v>
      </c>
      <c r="E2535" s="8" t="s">
        <v>7809</v>
      </c>
      <c r="F2535" s="8" t="s">
        <v>7806</v>
      </c>
      <c r="G2535" s="8" t="s">
        <v>7810</v>
      </c>
      <c r="H2535" s="8" t="s">
        <v>7547</v>
      </c>
      <c r="I2535" s="8" t="s">
        <v>187</v>
      </c>
      <c r="J2535" s="8" t="s">
        <v>21</v>
      </c>
      <c r="K2535" s="11">
        <v>9777.01</v>
      </c>
    </row>
    <row r="2536" s="1" customFormat="1" ht="22.5" spans="1:11">
      <c r="A2536" s="7">
        <v>2532</v>
      </c>
      <c r="B2536" s="9" t="s">
        <v>7811</v>
      </c>
      <c r="C2536" s="8" t="s">
        <v>7812</v>
      </c>
      <c r="D2536" s="8" t="s">
        <v>5964</v>
      </c>
      <c r="E2536" s="8" t="s">
        <v>7813</v>
      </c>
      <c r="F2536" s="8" t="s">
        <v>7812</v>
      </c>
      <c r="G2536" s="8" t="s">
        <v>7590</v>
      </c>
      <c r="H2536" s="8" t="s">
        <v>7547</v>
      </c>
      <c r="I2536" s="8" t="s">
        <v>187</v>
      </c>
      <c r="J2536" s="8" t="s">
        <v>21</v>
      </c>
      <c r="K2536" s="11">
        <v>7273.72</v>
      </c>
    </row>
    <row r="2537" s="1" customFormat="1" spans="1:11">
      <c r="A2537" s="7">
        <v>2533</v>
      </c>
      <c r="B2537" s="9" t="s">
        <v>7814</v>
      </c>
      <c r="C2537" s="8" t="s">
        <v>7815</v>
      </c>
      <c r="D2537" s="8" t="s">
        <v>5964</v>
      </c>
      <c r="E2537" s="8" t="s">
        <v>7816</v>
      </c>
      <c r="F2537" s="8" t="s">
        <v>7815</v>
      </c>
      <c r="G2537" s="8" t="s">
        <v>7817</v>
      </c>
      <c r="H2537" s="8" t="s">
        <v>7547</v>
      </c>
      <c r="I2537" s="8" t="s">
        <v>187</v>
      </c>
      <c r="J2537" s="8" t="s">
        <v>21</v>
      </c>
      <c r="K2537" s="11">
        <v>17663.52</v>
      </c>
    </row>
    <row r="2538" s="1" customFormat="1" spans="1:11">
      <c r="A2538" s="7">
        <v>2534</v>
      </c>
      <c r="B2538" s="9" t="s">
        <v>7814</v>
      </c>
      <c r="C2538" s="8"/>
      <c r="D2538" s="8" t="s">
        <v>5964</v>
      </c>
      <c r="E2538" s="8" t="s">
        <v>7818</v>
      </c>
      <c r="F2538" s="8" t="s">
        <v>7815</v>
      </c>
      <c r="G2538" s="8" t="s">
        <v>7819</v>
      </c>
      <c r="H2538" s="8" t="s">
        <v>7547</v>
      </c>
      <c r="I2538" s="8" t="s">
        <v>187</v>
      </c>
      <c r="J2538" s="8" t="s">
        <v>21</v>
      </c>
      <c r="K2538" s="11">
        <v>51137.56</v>
      </c>
    </row>
    <row r="2539" s="1" customFormat="1" ht="22.5" spans="1:11">
      <c r="A2539" s="7">
        <v>2535</v>
      </c>
      <c r="B2539" s="9" t="s">
        <v>7820</v>
      </c>
      <c r="C2539" s="8" t="s">
        <v>7821</v>
      </c>
      <c r="D2539" s="8" t="s">
        <v>5964</v>
      </c>
      <c r="E2539" s="8" t="s">
        <v>7822</v>
      </c>
      <c r="F2539" s="8" t="s">
        <v>7821</v>
      </c>
      <c r="G2539" s="8" t="s">
        <v>7823</v>
      </c>
      <c r="H2539" s="8" t="s">
        <v>7547</v>
      </c>
      <c r="I2539" s="8" t="s">
        <v>187</v>
      </c>
      <c r="J2539" s="8" t="s">
        <v>21</v>
      </c>
      <c r="K2539" s="11">
        <v>3397.77</v>
      </c>
    </row>
    <row r="2540" s="1" customFormat="1" ht="22.5" spans="1:11">
      <c r="A2540" s="7">
        <v>2536</v>
      </c>
      <c r="B2540" s="9" t="s">
        <v>7820</v>
      </c>
      <c r="C2540" s="8"/>
      <c r="D2540" s="8" t="s">
        <v>5964</v>
      </c>
      <c r="E2540" s="8" t="s">
        <v>7824</v>
      </c>
      <c r="F2540" s="8" t="s">
        <v>7821</v>
      </c>
      <c r="G2540" s="8" t="s">
        <v>7825</v>
      </c>
      <c r="H2540" s="8" t="s">
        <v>7547</v>
      </c>
      <c r="I2540" s="8" t="s">
        <v>187</v>
      </c>
      <c r="J2540" s="8" t="s">
        <v>21</v>
      </c>
      <c r="K2540" s="11">
        <v>10583</v>
      </c>
    </row>
    <row r="2541" s="1" customFormat="1" ht="22.5" spans="1:11">
      <c r="A2541" s="7">
        <v>2537</v>
      </c>
      <c r="B2541" s="9" t="s">
        <v>7826</v>
      </c>
      <c r="C2541" s="8" t="s">
        <v>7827</v>
      </c>
      <c r="D2541" s="8" t="s">
        <v>5964</v>
      </c>
      <c r="E2541" s="8" t="s">
        <v>7828</v>
      </c>
      <c r="F2541" s="8" t="s">
        <v>7827</v>
      </c>
      <c r="G2541" s="8" t="s">
        <v>7829</v>
      </c>
      <c r="H2541" s="8" t="s">
        <v>7547</v>
      </c>
      <c r="I2541" s="8" t="s">
        <v>182</v>
      </c>
      <c r="J2541" s="8" t="s">
        <v>21</v>
      </c>
      <c r="K2541" s="11">
        <v>979.66</v>
      </c>
    </row>
    <row r="2542" s="1" customFormat="1" ht="22.5" spans="1:11">
      <c r="A2542" s="7">
        <v>2538</v>
      </c>
      <c r="B2542" s="9" t="s">
        <v>7826</v>
      </c>
      <c r="C2542" s="8"/>
      <c r="D2542" s="8" t="s">
        <v>5964</v>
      </c>
      <c r="E2542" s="8" t="s">
        <v>7830</v>
      </c>
      <c r="F2542" s="8" t="s">
        <v>7827</v>
      </c>
      <c r="G2542" s="8" t="s">
        <v>7831</v>
      </c>
      <c r="H2542" s="8" t="s">
        <v>7547</v>
      </c>
      <c r="I2542" s="8" t="s">
        <v>182</v>
      </c>
      <c r="J2542" s="8" t="s">
        <v>21</v>
      </c>
      <c r="K2542" s="11">
        <v>1083.2</v>
      </c>
    </row>
    <row r="2543" s="1" customFormat="1" ht="22.5" spans="1:11">
      <c r="A2543" s="7">
        <v>2539</v>
      </c>
      <c r="B2543" s="9" t="s">
        <v>7832</v>
      </c>
      <c r="C2543" s="8" t="s">
        <v>7833</v>
      </c>
      <c r="D2543" s="8" t="s">
        <v>5964</v>
      </c>
      <c r="E2543" s="8" t="s">
        <v>7834</v>
      </c>
      <c r="F2543" s="8" t="s">
        <v>7833</v>
      </c>
      <c r="G2543" s="8" t="s">
        <v>7835</v>
      </c>
      <c r="H2543" s="8" t="s">
        <v>7547</v>
      </c>
      <c r="I2543" s="8" t="s">
        <v>182</v>
      </c>
      <c r="J2543" s="8" t="s">
        <v>21</v>
      </c>
      <c r="K2543" s="11">
        <v>1118.54</v>
      </c>
    </row>
    <row r="2544" s="1" customFormat="1" ht="22.5" spans="1:11">
      <c r="A2544" s="7">
        <v>2540</v>
      </c>
      <c r="B2544" s="9" t="s">
        <v>7836</v>
      </c>
      <c r="C2544" s="8" t="s">
        <v>7837</v>
      </c>
      <c r="D2544" s="8" t="s">
        <v>5964</v>
      </c>
      <c r="E2544" s="8" t="s">
        <v>7838</v>
      </c>
      <c r="F2544" s="8" t="s">
        <v>7837</v>
      </c>
      <c r="G2544" s="8" t="s">
        <v>7839</v>
      </c>
      <c r="H2544" s="8" t="s">
        <v>7547</v>
      </c>
      <c r="I2544" s="8" t="s">
        <v>187</v>
      </c>
      <c r="J2544" s="8" t="s">
        <v>21</v>
      </c>
      <c r="K2544" s="11">
        <v>9545.39</v>
      </c>
    </row>
    <row r="2545" s="1" customFormat="1" ht="22.5" spans="1:11">
      <c r="A2545" s="7">
        <v>2541</v>
      </c>
      <c r="B2545" s="9" t="s">
        <v>7840</v>
      </c>
      <c r="C2545" s="8" t="s">
        <v>7841</v>
      </c>
      <c r="D2545" s="8" t="s">
        <v>5964</v>
      </c>
      <c r="E2545" s="8" t="s">
        <v>7842</v>
      </c>
      <c r="F2545" s="8" t="s">
        <v>7841</v>
      </c>
      <c r="G2545" s="8" t="s">
        <v>7843</v>
      </c>
      <c r="H2545" s="8" t="s">
        <v>7547</v>
      </c>
      <c r="I2545" s="8" t="s">
        <v>216</v>
      </c>
      <c r="J2545" s="8" t="s">
        <v>21</v>
      </c>
      <c r="K2545" s="11">
        <v>3573.13</v>
      </c>
    </row>
    <row r="2546" s="1" customFormat="1" ht="22.5" spans="1:11">
      <c r="A2546" s="7">
        <v>2542</v>
      </c>
      <c r="B2546" s="9" t="s">
        <v>7844</v>
      </c>
      <c r="C2546" s="8" t="s">
        <v>7845</v>
      </c>
      <c r="D2546" s="8" t="s">
        <v>5964</v>
      </c>
      <c r="E2546" s="8" t="s">
        <v>7846</v>
      </c>
      <c r="F2546" s="8" t="s">
        <v>7845</v>
      </c>
      <c r="G2546" s="8" t="s">
        <v>7847</v>
      </c>
      <c r="H2546" s="8" t="s">
        <v>7547</v>
      </c>
      <c r="I2546" s="8" t="s">
        <v>216</v>
      </c>
      <c r="J2546" s="8" t="s">
        <v>21</v>
      </c>
      <c r="K2546" s="11">
        <v>1316.02</v>
      </c>
    </row>
    <row r="2547" s="1" customFormat="1" ht="22.5" spans="1:11">
      <c r="A2547" s="7">
        <v>2543</v>
      </c>
      <c r="B2547" s="9" t="s">
        <v>7848</v>
      </c>
      <c r="C2547" s="8" t="s">
        <v>7849</v>
      </c>
      <c r="D2547" s="8" t="s">
        <v>5964</v>
      </c>
      <c r="E2547" s="8" t="s">
        <v>7850</v>
      </c>
      <c r="F2547" s="8" t="s">
        <v>7849</v>
      </c>
      <c r="G2547" s="8" t="s">
        <v>7663</v>
      </c>
      <c r="H2547" s="8" t="s">
        <v>7547</v>
      </c>
      <c r="I2547" s="8" t="s">
        <v>216</v>
      </c>
      <c r="J2547" s="8" t="s">
        <v>21</v>
      </c>
      <c r="K2547" s="11">
        <v>2603.48</v>
      </c>
    </row>
    <row r="2548" s="1" customFormat="1" ht="22.5" spans="1:11">
      <c r="A2548" s="7">
        <v>2544</v>
      </c>
      <c r="B2548" s="9" t="s">
        <v>7851</v>
      </c>
      <c r="C2548" s="8" t="s">
        <v>7852</v>
      </c>
      <c r="D2548" s="8" t="s">
        <v>5964</v>
      </c>
      <c r="E2548" s="8" t="s">
        <v>7853</v>
      </c>
      <c r="F2548" s="8" t="s">
        <v>7852</v>
      </c>
      <c r="G2548" s="8" t="s">
        <v>7854</v>
      </c>
      <c r="H2548" s="8" t="s">
        <v>7547</v>
      </c>
      <c r="I2548" s="8" t="s">
        <v>187</v>
      </c>
      <c r="J2548" s="8" t="s">
        <v>21</v>
      </c>
      <c r="K2548" s="11">
        <v>3008.77</v>
      </c>
    </row>
    <row r="2549" s="1" customFormat="1" ht="22.5" spans="1:11">
      <c r="A2549" s="7">
        <v>2545</v>
      </c>
      <c r="B2549" s="9" t="s">
        <v>7855</v>
      </c>
      <c r="C2549" s="8" t="s">
        <v>7856</v>
      </c>
      <c r="D2549" s="8" t="s">
        <v>5964</v>
      </c>
      <c r="E2549" s="8" t="s">
        <v>7857</v>
      </c>
      <c r="F2549" s="8" t="s">
        <v>7856</v>
      </c>
      <c r="G2549" s="8" t="s">
        <v>7858</v>
      </c>
      <c r="H2549" s="8" t="s">
        <v>7547</v>
      </c>
      <c r="I2549" s="8" t="s">
        <v>182</v>
      </c>
      <c r="J2549" s="8" t="s">
        <v>21</v>
      </c>
      <c r="K2549" s="11">
        <v>501.98</v>
      </c>
    </row>
    <row r="2550" s="1" customFormat="1" ht="22.5" spans="1:11">
      <c r="A2550" s="7">
        <v>2546</v>
      </c>
      <c r="B2550" s="9" t="s">
        <v>7859</v>
      </c>
      <c r="C2550" s="8" t="s">
        <v>7860</v>
      </c>
      <c r="D2550" s="8" t="s">
        <v>5964</v>
      </c>
      <c r="E2550" s="8" t="s">
        <v>7861</v>
      </c>
      <c r="F2550" s="8" t="s">
        <v>7860</v>
      </c>
      <c r="G2550" s="8" t="s">
        <v>7862</v>
      </c>
      <c r="H2550" s="8" t="s">
        <v>7547</v>
      </c>
      <c r="I2550" s="8" t="s">
        <v>182</v>
      </c>
      <c r="J2550" s="8" t="s">
        <v>21</v>
      </c>
      <c r="K2550" s="11">
        <v>2120.98</v>
      </c>
    </row>
    <row r="2551" s="1" customFormat="1" ht="22.5" spans="1:11">
      <c r="A2551" s="7">
        <v>2547</v>
      </c>
      <c r="B2551" s="9" t="s">
        <v>7863</v>
      </c>
      <c r="C2551" s="8" t="s">
        <v>7864</v>
      </c>
      <c r="D2551" s="8" t="s">
        <v>5964</v>
      </c>
      <c r="E2551" s="8" t="s">
        <v>7865</v>
      </c>
      <c r="F2551" s="8" t="s">
        <v>7864</v>
      </c>
      <c r="G2551" s="8" t="s">
        <v>7866</v>
      </c>
      <c r="H2551" s="8" t="s">
        <v>7547</v>
      </c>
      <c r="I2551" s="8" t="s">
        <v>182</v>
      </c>
      <c r="J2551" s="8" t="s">
        <v>21</v>
      </c>
      <c r="K2551" s="11">
        <v>1380.45</v>
      </c>
    </row>
    <row r="2552" s="1" customFormat="1" ht="22.5" spans="1:11">
      <c r="A2552" s="7">
        <v>2548</v>
      </c>
      <c r="B2552" s="9" t="s">
        <v>7867</v>
      </c>
      <c r="C2552" s="8" t="s">
        <v>7868</v>
      </c>
      <c r="D2552" s="8" t="s">
        <v>5964</v>
      </c>
      <c r="E2552" s="8" t="s">
        <v>7869</v>
      </c>
      <c r="F2552" s="8" t="s">
        <v>7868</v>
      </c>
      <c r="G2552" s="8" t="s">
        <v>7870</v>
      </c>
      <c r="H2552" s="8" t="s">
        <v>7547</v>
      </c>
      <c r="I2552" s="8" t="s">
        <v>182</v>
      </c>
      <c r="J2552" s="8" t="s">
        <v>21</v>
      </c>
      <c r="K2552" s="11">
        <v>1310.95</v>
      </c>
    </row>
    <row r="2553" s="1" customFormat="1" ht="22.5" spans="1:11">
      <c r="A2553" s="7">
        <v>2549</v>
      </c>
      <c r="B2553" s="9" t="s">
        <v>7871</v>
      </c>
      <c r="C2553" s="8" t="s">
        <v>7872</v>
      </c>
      <c r="D2553" s="8" t="s">
        <v>5964</v>
      </c>
      <c r="E2553" s="8" t="s">
        <v>7873</v>
      </c>
      <c r="F2553" s="8" t="s">
        <v>7872</v>
      </c>
      <c r="G2553" s="8" t="s">
        <v>7571</v>
      </c>
      <c r="H2553" s="8" t="s">
        <v>7547</v>
      </c>
      <c r="I2553" s="8" t="s">
        <v>216</v>
      </c>
      <c r="J2553" s="8" t="s">
        <v>21</v>
      </c>
      <c r="K2553" s="11">
        <v>1200.38</v>
      </c>
    </row>
    <row r="2554" s="1" customFormat="1" ht="22.5" spans="1:11">
      <c r="A2554" s="7">
        <v>2550</v>
      </c>
      <c r="B2554" s="9" t="s">
        <v>7874</v>
      </c>
      <c r="C2554" s="8" t="s">
        <v>7875</v>
      </c>
      <c r="D2554" s="8" t="s">
        <v>5964</v>
      </c>
      <c r="E2554" s="8" t="s">
        <v>7876</v>
      </c>
      <c r="F2554" s="8" t="s">
        <v>7875</v>
      </c>
      <c r="G2554" s="8" t="s">
        <v>7877</v>
      </c>
      <c r="H2554" s="8" t="s">
        <v>7547</v>
      </c>
      <c r="I2554" s="8" t="s">
        <v>182</v>
      </c>
      <c r="J2554" s="8" t="s">
        <v>21</v>
      </c>
      <c r="K2554" s="11">
        <v>2314.68</v>
      </c>
    </row>
    <row r="2555" s="1" customFormat="1" ht="22.5" spans="1:11">
      <c r="A2555" s="7">
        <v>2551</v>
      </c>
      <c r="B2555" s="9" t="s">
        <v>7878</v>
      </c>
      <c r="C2555" s="8" t="s">
        <v>7879</v>
      </c>
      <c r="D2555" s="8" t="s">
        <v>5964</v>
      </c>
      <c r="E2555" s="8" t="s">
        <v>7880</v>
      </c>
      <c r="F2555" s="8" t="s">
        <v>7879</v>
      </c>
      <c r="G2555" s="8" t="s">
        <v>7881</v>
      </c>
      <c r="H2555" s="8" t="s">
        <v>7547</v>
      </c>
      <c r="I2555" s="8" t="s">
        <v>182</v>
      </c>
      <c r="J2555" s="8" t="s">
        <v>21</v>
      </c>
      <c r="K2555" s="11">
        <v>2599.6</v>
      </c>
    </row>
    <row r="2556" s="1" customFormat="1" ht="22.5" spans="1:11">
      <c r="A2556" s="7">
        <v>2552</v>
      </c>
      <c r="B2556" s="9" t="s">
        <v>7882</v>
      </c>
      <c r="C2556" s="8" t="s">
        <v>7883</v>
      </c>
      <c r="D2556" s="8" t="s">
        <v>5964</v>
      </c>
      <c r="E2556" s="8" t="s">
        <v>7884</v>
      </c>
      <c r="F2556" s="8" t="s">
        <v>7883</v>
      </c>
      <c r="G2556" s="8" t="s">
        <v>7885</v>
      </c>
      <c r="H2556" s="8" t="s">
        <v>7547</v>
      </c>
      <c r="I2556" s="8" t="s">
        <v>182</v>
      </c>
      <c r="J2556" s="8" t="s">
        <v>21</v>
      </c>
      <c r="K2556" s="11">
        <v>2216.18</v>
      </c>
    </row>
    <row r="2557" s="1" customFormat="1" ht="22.5" spans="1:11">
      <c r="A2557" s="7">
        <v>2553</v>
      </c>
      <c r="B2557" s="9" t="s">
        <v>7882</v>
      </c>
      <c r="C2557" s="8"/>
      <c r="D2557" s="8" t="s">
        <v>5964</v>
      </c>
      <c r="E2557" s="8" t="s">
        <v>7886</v>
      </c>
      <c r="F2557" s="8" t="s">
        <v>7883</v>
      </c>
      <c r="G2557" s="8" t="s">
        <v>7887</v>
      </c>
      <c r="H2557" s="8" t="s">
        <v>7547</v>
      </c>
      <c r="I2557" s="8" t="s">
        <v>187</v>
      </c>
      <c r="J2557" s="8" t="s">
        <v>21</v>
      </c>
      <c r="K2557" s="11">
        <v>4250.84</v>
      </c>
    </row>
    <row r="2558" s="1" customFormat="1" ht="22.5" spans="1:11">
      <c r="A2558" s="7">
        <v>2554</v>
      </c>
      <c r="B2558" s="9" t="s">
        <v>7888</v>
      </c>
      <c r="C2558" s="8" t="s">
        <v>7889</v>
      </c>
      <c r="D2558" s="8" t="s">
        <v>5964</v>
      </c>
      <c r="E2558" s="8" t="s">
        <v>7890</v>
      </c>
      <c r="F2558" s="8" t="s">
        <v>7889</v>
      </c>
      <c r="G2558" s="8" t="s">
        <v>7891</v>
      </c>
      <c r="H2558" s="8" t="s">
        <v>7892</v>
      </c>
      <c r="I2558" s="8" t="s">
        <v>187</v>
      </c>
      <c r="J2558" s="8" t="s">
        <v>21</v>
      </c>
      <c r="K2558" s="11">
        <v>12372.89</v>
      </c>
    </row>
    <row r="2559" s="1" customFormat="1" ht="22.5" spans="1:11">
      <c r="A2559" s="7">
        <v>2555</v>
      </c>
      <c r="B2559" s="9" t="s">
        <v>7888</v>
      </c>
      <c r="C2559" s="8"/>
      <c r="D2559" s="8" t="s">
        <v>5964</v>
      </c>
      <c r="E2559" s="8" t="s">
        <v>7893</v>
      </c>
      <c r="F2559" s="8" t="s">
        <v>7889</v>
      </c>
      <c r="G2559" s="8" t="s">
        <v>7894</v>
      </c>
      <c r="H2559" s="8" t="s">
        <v>7892</v>
      </c>
      <c r="I2559" s="8" t="s">
        <v>182</v>
      </c>
      <c r="J2559" s="8" t="s">
        <v>21</v>
      </c>
      <c r="K2559" s="11">
        <v>361.22</v>
      </c>
    </row>
    <row r="2560" s="1" customFormat="1" ht="22.5" spans="1:11">
      <c r="A2560" s="7">
        <v>2556</v>
      </c>
      <c r="B2560" s="9" t="s">
        <v>7895</v>
      </c>
      <c r="C2560" s="8" t="s">
        <v>7896</v>
      </c>
      <c r="D2560" s="8" t="s">
        <v>5964</v>
      </c>
      <c r="E2560" s="8" t="s">
        <v>7897</v>
      </c>
      <c r="F2560" s="8" t="s">
        <v>7896</v>
      </c>
      <c r="G2560" s="8" t="s">
        <v>7898</v>
      </c>
      <c r="H2560" s="8" t="s">
        <v>7892</v>
      </c>
      <c r="I2560" s="8" t="s">
        <v>182</v>
      </c>
      <c r="J2560" s="8" t="s">
        <v>21</v>
      </c>
      <c r="K2560" s="11">
        <v>2371.5</v>
      </c>
    </row>
    <row r="2561" s="1" customFormat="1" ht="22.5" spans="1:11">
      <c r="A2561" s="7">
        <v>2557</v>
      </c>
      <c r="B2561" s="9" t="s">
        <v>7899</v>
      </c>
      <c r="C2561" s="8" t="s">
        <v>7900</v>
      </c>
      <c r="D2561" s="8" t="s">
        <v>5964</v>
      </c>
      <c r="E2561" s="8" t="s">
        <v>7901</v>
      </c>
      <c r="F2561" s="8" t="s">
        <v>7900</v>
      </c>
      <c r="G2561" s="8" t="s">
        <v>7902</v>
      </c>
      <c r="H2561" s="8" t="s">
        <v>7892</v>
      </c>
      <c r="I2561" s="8" t="s">
        <v>187</v>
      </c>
      <c r="J2561" s="8" t="s">
        <v>21</v>
      </c>
      <c r="K2561" s="11">
        <v>14039.91</v>
      </c>
    </row>
    <row r="2562" s="1" customFormat="1" ht="22.5" spans="1:11">
      <c r="A2562" s="7">
        <v>2558</v>
      </c>
      <c r="B2562" s="9" t="s">
        <v>7903</v>
      </c>
      <c r="C2562" s="8" t="s">
        <v>7904</v>
      </c>
      <c r="D2562" s="8" t="s">
        <v>5964</v>
      </c>
      <c r="E2562" s="38" t="s">
        <v>7905</v>
      </c>
      <c r="F2562" s="8" t="s">
        <v>7904</v>
      </c>
      <c r="G2562" s="8"/>
      <c r="H2562" s="8"/>
      <c r="I2562" s="8" t="s">
        <v>225</v>
      </c>
      <c r="J2562" s="8" t="s">
        <v>21</v>
      </c>
      <c r="K2562" s="11">
        <v>8360.57</v>
      </c>
    </row>
    <row r="2563" s="1" customFormat="1" ht="22.5" spans="1:11">
      <c r="A2563" s="7">
        <v>2559</v>
      </c>
      <c r="B2563" s="9">
        <v>719360170</v>
      </c>
      <c r="C2563" s="8" t="s">
        <v>7906</v>
      </c>
      <c r="D2563" s="8" t="s">
        <v>5964</v>
      </c>
      <c r="E2563" s="38" t="s">
        <v>7907</v>
      </c>
      <c r="F2563" s="8" t="s">
        <v>7906</v>
      </c>
      <c r="G2563" s="8"/>
      <c r="H2563" s="8"/>
      <c r="I2563" s="8" t="s">
        <v>225</v>
      </c>
      <c r="J2563" s="8" t="s">
        <v>21</v>
      </c>
      <c r="K2563" s="11">
        <v>6783.4</v>
      </c>
    </row>
    <row r="2564" s="1" customFormat="1" ht="22.5" spans="1:11">
      <c r="A2564" s="7">
        <v>2560</v>
      </c>
      <c r="B2564" s="9" t="s">
        <v>7908</v>
      </c>
      <c r="C2564" s="8" t="s">
        <v>7909</v>
      </c>
      <c r="D2564" s="8" t="s">
        <v>5964</v>
      </c>
      <c r="E2564" s="38" t="s">
        <v>7910</v>
      </c>
      <c r="F2564" s="8" t="s">
        <v>7909</v>
      </c>
      <c r="G2564" s="8"/>
      <c r="H2564" s="8"/>
      <c r="I2564" s="8" t="s">
        <v>20</v>
      </c>
      <c r="J2564" s="8" t="s">
        <v>21</v>
      </c>
      <c r="K2564" s="11">
        <v>5815.8</v>
      </c>
    </row>
    <row r="2565" s="1" customFormat="1" ht="22.5" spans="1:11">
      <c r="A2565" s="7">
        <v>2561</v>
      </c>
      <c r="B2565" s="9">
        <v>794648625</v>
      </c>
      <c r="C2565" s="8" t="s">
        <v>7911</v>
      </c>
      <c r="D2565" s="8" t="s">
        <v>5964</v>
      </c>
      <c r="E2565" s="38" t="s">
        <v>7912</v>
      </c>
      <c r="F2565" s="8" t="s">
        <v>7911</v>
      </c>
      <c r="G2565" s="8"/>
      <c r="H2565" s="8"/>
      <c r="I2565" s="8" t="s">
        <v>225</v>
      </c>
      <c r="J2565" s="8" t="s">
        <v>21</v>
      </c>
      <c r="K2565" s="11">
        <v>5936.37</v>
      </c>
    </row>
    <row r="2566" s="1" customFormat="1" ht="22.5" spans="1:11">
      <c r="A2566" s="7">
        <v>2562</v>
      </c>
      <c r="B2566" s="9">
        <v>7254680572</v>
      </c>
      <c r="C2566" s="8" t="s">
        <v>7913</v>
      </c>
      <c r="D2566" s="8" t="s">
        <v>5964</v>
      </c>
      <c r="E2566" s="38" t="s">
        <v>7914</v>
      </c>
      <c r="F2566" s="8" t="s">
        <v>7913</v>
      </c>
      <c r="G2566" s="8"/>
      <c r="H2566" s="8"/>
      <c r="I2566" s="8" t="s">
        <v>225</v>
      </c>
      <c r="J2566" s="8" t="s">
        <v>21</v>
      </c>
      <c r="K2566" s="11">
        <v>2422.75</v>
      </c>
    </row>
    <row r="2567" s="1" customFormat="1" ht="22.5" spans="1:11">
      <c r="A2567" s="7">
        <v>2563</v>
      </c>
      <c r="B2567" s="8" t="s">
        <v>7915</v>
      </c>
      <c r="C2567" s="8" t="s">
        <v>7916</v>
      </c>
      <c r="D2567" s="8" t="s">
        <v>5964</v>
      </c>
      <c r="E2567" s="8" t="s">
        <v>7917</v>
      </c>
      <c r="F2567" s="8" t="s">
        <v>7916</v>
      </c>
      <c r="G2567" s="8" t="s">
        <v>7918</v>
      </c>
      <c r="H2567" s="8" t="s">
        <v>7919</v>
      </c>
      <c r="I2567" s="8" t="s">
        <v>293</v>
      </c>
      <c r="J2567" s="8" t="s">
        <v>21</v>
      </c>
      <c r="K2567" s="11">
        <v>21705.63</v>
      </c>
    </row>
    <row r="2568" s="1" customFormat="1"/>
  </sheetData>
  <mergeCells count="710">
    <mergeCell ref="A2:K2"/>
    <mergeCell ref="B9:B10"/>
    <mergeCell ref="B14:B15"/>
    <mergeCell ref="B1251:B1252"/>
    <mergeCell ref="B1254:B1256"/>
    <mergeCell ref="B1260:B1261"/>
    <mergeCell ref="B1264:B1265"/>
    <mergeCell ref="B1266:B1269"/>
    <mergeCell ref="B1270:B1271"/>
    <mergeCell ref="B1278:B1284"/>
    <mergeCell ref="B1291:B1292"/>
    <mergeCell ref="B1297:B1298"/>
    <mergeCell ref="B1304:B1306"/>
    <mergeCell ref="B1307:B1308"/>
    <mergeCell ref="B1325:B1328"/>
    <mergeCell ref="B1331:B1333"/>
    <mergeCell ref="B1334:B1336"/>
    <mergeCell ref="B1339:B1340"/>
    <mergeCell ref="B1342:B1344"/>
    <mergeCell ref="B1347:B1348"/>
    <mergeCell ref="B1351:B1353"/>
    <mergeCell ref="B1354:B1355"/>
    <mergeCell ref="B1357:B1360"/>
    <mergeCell ref="C9:C10"/>
    <mergeCell ref="C14:C15"/>
    <mergeCell ref="C21:C22"/>
    <mergeCell ref="C25:C26"/>
    <mergeCell ref="C31:C37"/>
    <mergeCell ref="C43:C58"/>
    <mergeCell ref="C66:C69"/>
    <mergeCell ref="C77:C78"/>
    <mergeCell ref="C81:C83"/>
    <mergeCell ref="C84:C85"/>
    <mergeCell ref="C86:C88"/>
    <mergeCell ref="C93:C94"/>
    <mergeCell ref="C96:C97"/>
    <mergeCell ref="C98:C99"/>
    <mergeCell ref="C101:C102"/>
    <mergeCell ref="C107:C108"/>
    <mergeCell ref="C109:C110"/>
    <mergeCell ref="C114:C115"/>
    <mergeCell ref="C117:C119"/>
    <mergeCell ref="C123:C129"/>
    <mergeCell ref="C134:C136"/>
    <mergeCell ref="C141:C142"/>
    <mergeCell ref="C143:C144"/>
    <mergeCell ref="C147:C150"/>
    <mergeCell ref="C151:C152"/>
    <mergeCell ref="C157:C158"/>
    <mergeCell ref="C161:C163"/>
    <mergeCell ref="C169:C171"/>
    <mergeCell ref="C175:C177"/>
    <mergeCell ref="C178:C179"/>
    <mergeCell ref="C182:C183"/>
    <mergeCell ref="C186:C187"/>
    <mergeCell ref="C193:C195"/>
    <mergeCell ref="C197:C198"/>
    <mergeCell ref="C200:C202"/>
    <mergeCell ref="C203:C205"/>
    <mergeCell ref="C206:C207"/>
    <mergeCell ref="C208:C209"/>
    <mergeCell ref="C212:C213"/>
    <mergeCell ref="C216:C219"/>
    <mergeCell ref="C229:C230"/>
    <mergeCell ref="C231:C232"/>
    <mergeCell ref="C234:C236"/>
    <mergeCell ref="C239:C241"/>
    <mergeCell ref="C242:C243"/>
    <mergeCell ref="C246:C247"/>
    <mergeCell ref="C252:C254"/>
    <mergeCell ref="C257:C258"/>
    <mergeCell ref="C261:C262"/>
    <mergeCell ref="C265:C266"/>
    <mergeCell ref="C269:C270"/>
    <mergeCell ref="C271:C272"/>
    <mergeCell ref="C274:C277"/>
    <mergeCell ref="C278:C279"/>
    <mergeCell ref="C282:C283"/>
    <mergeCell ref="C288:C289"/>
    <mergeCell ref="C291:C292"/>
    <mergeCell ref="C294:C295"/>
    <mergeCell ref="C296:C300"/>
    <mergeCell ref="C301:C302"/>
    <mergeCell ref="C303:C304"/>
    <mergeCell ref="C309:C310"/>
    <mergeCell ref="C311:C312"/>
    <mergeCell ref="C314:C323"/>
    <mergeCell ref="C324:C325"/>
    <mergeCell ref="C331:C332"/>
    <mergeCell ref="C333:C334"/>
    <mergeCell ref="C336:C337"/>
    <mergeCell ref="C339:C340"/>
    <mergeCell ref="C346:C348"/>
    <mergeCell ref="C350:C351"/>
    <mergeCell ref="C362:C363"/>
    <mergeCell ref="C364:C368"/>
    <mergeCell ref="C370:C371"/>
    <mergeCell ref="C375:C377"/>
    <mergeCell ref="C379:C382"/>
    <mergeCell ref="C383:C385"/>
    <mergeCell ref="C387:C388"/>
    <mergeCell ref="C389:C391"/>
    <mergeCell ref="C401:C402"/>
    <mergeCell ref="C403:C404"/>
    <mergeCell ref="C412:C413"/>
    <mergeCell ref="C425:C426"/>
    <mergeCell ref="C432:C433"/>
    <mergeCell ref="C434:C437"/>
    <mergeCell ref="C438:C439"/>
    <mergeCell ref="C440:C442"/>
    <mergeCell ref="C449:C450"/>
    <mergeCell ref="C455:C456"/>
    <mergeCell ref="C458:C459"/>
    <mergeCell ref="C460:C461"/>
    <mergeCell ref="C464:C465"/>
    <mergeCell ref="C468:C470"/>
    <mergeCell ref="C474:C476"/>
    <mergeCell ref="C486:C487"/>
    <mergeCell ref="C489:C490"/>
    <mergeCell ref="C492:C493"/>
    <mergeCell ref="C495:C496"/>
    <mergeCell ref="C499:C500"/>
    <mergeCell ref="C505:C506"/>
    <mergeCell ref="C510:C511"/>
    <mergeCell ref="C512:C513"/>
    <mergeCell ref="C518:C519"/>
    <mergeCell ref="C527:C529"/>
    <mergeCell ref="C532:C533"/>
    <mergeCell ref="C535:C536"/>
    <mergeCell ref="C538:C539"/>
    <mergeCell ref="C542:C544"/>
    <mergeCell ref="C545:C551"/>
    <mergeCell ref="C556:C557"/>
    <mergeCell ref="C560:C561"/>
    <mergeCell ref="C563:C569"/>
    <mergeCell ref="C570:C572"/>
    <mergeCell ref="C573:C579"/>
    <mergeCell ref="C580:C581"/>
    <mergeCell ref="C582:C583"/>
    <mergeCell ref="C584:C585"/>
    <mergeCell ref="C587:C591"/>
    <mergeCell ref="C593:C595"/>
    <mergeCell ref="C596:C597"/>
    <mergeCell ref="C599:C600"/>
    <mergeCell ref="C601:C602"/>
    <mergeCell ref="C603:C607"/>
    <mergeCell ref="C614:C615"/>
    <mergeCell ref="C620:C622"/>
    <mergeCell ref="C627:C629"/>
    <mergeCell ref="C630:C631"/>
    <mergeCell ref="C634:C635"/>
    <mergeCell ref="C637:C638"/>
    <mergeCell ref="C640:C641"/>
    <mergeCell ref="C642:C643"/>
    <mergeCell ref="C644:C647"/>
    <mergeCell ref="C648:C649"/>
    <mergeCell ref="C651:C652"/>
    <mergeCell ref="C653:C655"/>
    <mergeCell ref="C656:C657"/>
    <mergeCell ref="C658:C659"/>
    <mergeCell ref="C660:C663"/>
    <mergeCell ref="C665:C668"/>
    <mergeCell ref="C672:C673"/>
    <mergeCell ref="C674:C675"/>
    <mergeCell ref="C677:C678"/>
    <mergeCell ref="C680:C681"/>
    <mergeCell ref="C683:C685"/>
    <mergeCell ref="C686:C687"/>
    <mergeCell ref="C688:C690"/>
    <mergeCell ref="C693:C694"/>
    <mergeCell ref="C695:C698"/>
    <mergeCell ref="C699:C700"/>
    <mergeCell ref="C704:C707"/>
    <mergeCell ref="C709:C710"/>
    <mergeCell ref="C713:C714"/>
    <mergeCell ref="C715:C716"/>
    <mergeCell ref="C720:C721"/>
    <mergeCell ref="C722:C724"/>
    <mergeCell ref="C725:C726"/>
    <mergeCell ref="C727:C728"/>
    <mergeCell ref="C730:C733"/>
    <mergeCell ref="C734:C736"/>
    <mergeCell ref="C739:C740"/>
    <mergeCell ref="C742:C743"/>
    <mergeCell ref="C744:C750"/>
    <mergeCell ref="C751:C754"/>
    <mergeCell ref="C755:C759"/>
    <mergeCell ref="C760:C763"/>
    <mergeCell ref="C766:C767"/>
    <mergeCell ref="C768:C770"/>
    <mergeCell ref="C771:C772"/>
    <mergeCell ref="C774:C775"/>
    <mergeCell ref="C776:C777"/>
    <mergeCell ref="C778:C780"/>
    <mergeCell ref="C781:C784"/>
    <mergeCell ref="C786:C787"/>
    <mergeCell ref="C789:C790"/>
    <mergeCell ref="C791:C799"/>
    <mergeCell ref="C800:C801"/>
    <mergeCell ref="C802:C804"/>
    <mergeCell ref="C805:C806"/>
    <mergeCell ref="C808:C812"/>
    <mergeCell ref="C814:C815"/>
    <mergeCell ref="C816:C817"/>
    <mergeCell ref="C818:C819"/>
    <mergeCell ref="C825:C827"/>
    <mergeCell ref="C830:C832"/>
    <mergeCell ref="C833:C834"/>
    <mergeCell ref="C835:C837"/>
    <mergeCell ref="C841:C842"/>
    <mergeCell ref="C847:C848"/>
    <mergeCell ref="C849:C850"/>
    <mergeCell ref="C851:C853"/>
    <mergeCell ref="C854:C855"/>
    <mergeCell ref="C859:C860"/>
    <mergeCell ref="C865:C866"/>
    <mergeCell ref="C870:C875"/>
    <mergeCell ref="C876:C877"/>
    <mergeCell ref="C880:C881"/>
    <mergeCell ref="C884:C889"/>
    <mergeCell ref="C890:C893"/>
    <mergeCell ref="C894:C895"/>
    <mergeCell ref="C896:C897"/>
    <mergeCell ref="C898:C899"/>
    <mergeCell ref="C901:C902"/>
    <mergeCell ref="C903:C904"/>
    <mergeCell ref="C905:C907"/>
    <mergeCell ref="C908:C910"/>
    <mergeCell ref="C911:C914"/>
    <mergeCell ref="C917:C920"/>
    <mergeCell ref="C925:C926"/>
    <mergeCell ref="C927:C929"/>
    <mergeCell ref="C930:C931"/>
    <mergeCell ref="C932:C934"/>
    <mergeCell ref="C935:C936"/>
    <mergeCell ref="C938:C939"/>
    <mergeCell ref="C941:C942"/>
    <mergeCell ref="C943:C944"/>
    <mergeCell ref="C945:C947"/>
    <mergeCell ref="C949:C951"/>
    <mergeCell ref="C953:C954"/>
    <mergeCell ref="C955:C961"/>
    <mergeCell ref="C962:C963"/>
    <mergeCell ref="C966:C967"/>
    <mergeCell ref="C968:C969"/>
    <mergeCell ref="C970:C972"/>
    <mergeCell ref="C973:C974"/>
    <mergeCell ref="C979:C982"/>
    <mergeCell ref="C984:C985"/>
    <mergeCell ref="C989:C991"/>
    <mergeCell ref="C994:C998"/>
    <mergeCell ref="C1002:C1007"/>
    <mergeCell ref="C1008:C1010"/>
    <mergeCell ref="C1011:C1017"/>
    <mergeCell ref="C1018:C1021"/>
    <mergeCell ref="C1022:C1025"/>
    <mergeCell ref="C1026:C1027"/>
    <mergeCell ref="C1028:C1031"/>
    <mergeCell ref="C1032:C1038"/>
    <mergeCell ref="C1039:C1041"/>
    <mergeCell ref="C1042:C1044"/>
    <mergeCell ref="C1045:C1047"/>
    <mergeCell ref="C1048:C1049"/>
    <mergeCell ref="C1050:C1053"/>
    <mergeCell ref="C1054:C1055"/>
    <mergeCell ref="C1056:C1060"/>
    <mergeCell ref="C1061:C1062"/>
    <mergeCell ref="C1063:C1064"/>
    <mergeCell ref="C1065:C1069"/>
    <mergeCell ref="C1070:C1071"/>
    <mergeCell ref="C1076:C1077"/>
    <mergeCell ref="C1080:C1081"/>
    <mergeCell ref="C1082:C1084"/>
    <mergeCell ref="C1087:C1088"/>
    <mergeCell ref="C1089:C1090"/>
    <mergeCell ref="C1091:C1094"/>
    <mergeCell ref="C1095:C1096"/>
    <mergeCell ref="C1097:C1101"/>
    <mergeCell ref="C1102:C1103"/>
    <mergeCell ref="C1104:C1105"/>
    <mergeCell ref="C1108:C1110"/>
    <mergeCell ref="C1111:C1112"/>
    <mergeCell ref="C1113:C1114"/>
    <mergeCell ref="C1116:C1117"/>
    <mergeCell ref="C1118:C1120"/>
    <mergeCell ref="C1122:C1131"/>
    <mergeCell ref="C1132:C1134"/>
    <mergeCell ref="C1135:C1139"/>
    <mergeCell ref="C1140:C1141"/>
    <mergeCell ref="C1145:C1146"/>
    <mergeCell ref="C1147:C1148"/>
    <mergeCell ref="C1149:C1150"/>
    <mergeCell ref="C1151:C1152"/>
    <mergeCell ref="C1153:C1154"/>
    <mergeCell ref="C1155:C1156"/>
    <mergeCell ref="C1157:C1158"/>
    <mergeCell ref="C1159:C1160"/>
    <mergeCell ref="C1162:C1163"/>
    <mergeCell ref="C1166:C1167"/>
    <mergeCell ref="C1169:C1173"/>
    <mergeCell ref="C1174:C1176"/>
    <mergeCell ref="C1177:C1180"/>
    <mergeCell ref="C1181:C1184"/>
    <mergeCell ref="C1185:C1188"/>
    <mergeCell ref="C1189:C1190"/>
    <mergeCell ref="C1192:C1193"/>
    <mergeCell ref="C1194:C1196"/>
    <mergeCell ref="C1198:C1199"/>
    <mergeCell ref="C1200:C1202"/>
    <mergeCell ref="C1205:C1207"/>
    <mergeCell ref="C1209:C1210"/>
    <mergeCell ref="C1211:C1212"/>
    <mergeCell ref="C1213:C1220"/>
    <mergeCell ref="C1221:C1224"/>
    <mergeCell ref="C1225:C1226"/>
    <mergeCell ref="C1228:C1229"/>
    <mergeCell ref="C1237:C1238"/>
    <mergeCell ref="C1239:C1240"/>
    <mergeCell ref="C1244:C1245"/>
    <mergeCell ref="C1251:C1252"/>
    <mergeCell ref="C1254:C1256"/>
    <mergeCell ref="C1260:C1261"/>
    <mergeCell ref="C1264:C1265"/>
    <mergeCell ref="C1266:C1269"/>
    <mergeCell ref="C1270:C1271"/>
    <mergeCell ref="C1278:C1284"/>
    <mergeCell ref="C1288:C1289"/>
    <mergeCell ref="C1291:C1292"/>
    <mergeCell ref="C1297:C1298"/>
    <mergeCell ref="C1304:C1306"/>
    <mergeCell ref="C1307:C1308"/>
    <mergeCell ref="C1325:C1328"/>
    <mergeCell ref="C1331:C1333"/>
    <mergeCell ref="C1334:C1336"/>
    <mergeCell ref="C1339:C1340"/>
    <mergeCell ref="C1342:C1344"/>
    <mergeCell ref="C1347:C1348"/>
    <mergeCell ref="C1351:C1353"/>
    <mergeCell ref="C1354:C1355"/>
    <mergeCell ref="C1357:C1360"/>
    <mergeCell ref="C1365:C1369"/>
    <mergeCell ref="C1372:C1373"/>
    <mergeCell ref="C1375:C1376"/>
    <mergeCell ref="C1377:C1378"/>
    <mergeCell ref="C1381:C1382"/>
    <mergeCell ref="C1389:C1391"/>
    <mergeCell ref="C1395:C1396"/>
    <mergeCell ref="C1397:C1398"/>
    <mergeCell ref="C1400:C1402"/>
    <mergeCell ref="C1403:C1404"/>
    <mergeCell ref="C1405:C1406"/>
    <mergeCell ref="C1408:C1409"/>
    <mergeCell ref="C1410:C1413"/>
    <mergeCell ref="C1414:C1418"/>
    <mergeCell ref="C1421:C1423"/>
    <mergeCell ref="C1424:C1425"/>
    <mergeCell ref="C1428:C1430"/>
    <mergeCell ref="C1431:C1432"/>
    <mergeCell ref="C1433:C1436"/>
    <mergeCell ref="C1437:C1438"/>
    <mergeCell ref="C1440:C1441"/>
    <mergeCell ref="C1443:C1448"/>
    <mergeCell ref="C1449:C1451"/>
    <mergeCell ref="C1453:C1454"/>
    <mergeCell ref="C1457:C1458"/>
    <mergeCell ref="C1459:C1460"/>
    <mergeCell ref="C1462:C1463"/>
    <mergeCell ref="C1466:C1467"/>
    <mergeCell ref="C1468:C1469"/>
    <mergeCell ref="C1471:C1473"/>
    <mergeCell ref="C1475:C1476"/>
    <mergeCell ref="C1477:C1478"/>
    <mergeCell ref="C1479:C1480"/>
    <mergeCell ref="C1481:C1484"/>
    <mergeCell ref="C1485:C1486"/>
    <mergeCell ref="C1487:C1488"/>
    <mergeCell ref="C1489:C1491"/>
    <mergeCell ref="C1493:C1494"/>
    <mergeCell ref="C1497:C1498"/>
    <mergeCell ref="C1508:C1509"/>
    <mergeCell ref="C1512:C1513"/>
    <mergeCell ref="C1515:C1517"/>
    <mergeCell ref="C1518:C1520"/>
    <mergeCell ref="C1526:C1527"/>
    <mergeCell ref="C1528:C1529"/>
    <mergeCell ref="C1535:C1537"/>
    <mergeCell ref="C1538:C1539"/>
    <mergeCell ref="C1540:C1541"/>
    <mergeCell ref="C1542:C1544"/>
    <mergeCell ref="C1546:C1548"/>
    <mergeCell ref="C1549:C1552"/>
    <mergeCell ref="C1554:C1556"/>
    <mergeCell ref="C1558:C1559"/>
    <mergeCell ref="C1560:C1561"/>
    <mergeCell ref="C1563:C1564"/>
    <mergeCell ref="C1565:C1568"/>
    <mergeCell ref="C1569:C1570"/>
    <mergeCell ref="C1574:C1575"/>
    <mergeCell ref="C1576:C1577"/>
    <mergeCell ref="C1578:C1581"/>
    <mergeCell ref="C1582:C1583"/>
    <mergeCell ref="C1587:C1590"/>
    <mergeCell ref="C1591:C1593"/>
    <mergeCell ref="C1594:C1595"/>
    <mergeCell ref="C1596:C1597"/>
    <mergeCell ref="C1598:C1599"/>
    <mergeCell ref="C1601:C1604"/>
    <mergeCell ref="C1609:C1612"/>
    <mergeCell ref="C1614:C1615"/>
    <mergeCell ref="C1616:C1617"/>
    <mergeCell ref="C1618:C1619"/>
    <mergeCell ref="C1624:C1625"/>
    <mergeCell ref="C1626:C1628"/>
    <mergeCell ref="C1629:C1630"/>
    <mergeCell ref="C1632:C1633"/>
    <mergeCell ref="C1635:C1637"/>
    <mergeCell ref="C1639:C1640"/>
    <mergeCell ref="C1641:C1642"/>
    <mergeCell ref="C1643:C1645"/>
    <mergeCell ref="C1646:C1647"/>
    <mergeCell ref="C1648:C1650"/>
    <mergeCell ref="C1657:C1659"/>
    <mergeCell ref="C1661:C1662"/>
    <mergeCell ref="C1663:C1665"/>
    <mergeCell ref="C1666:C1668"/>
    <mergeCell ref="C1669:C1670"/>
    <mergeCell ref="C1673:C1675"/>
    <mergeCell ref="C1676:C1679"/>
    <mergeCell ref="C1685:C1691"/>
    <mergeCell ref="C1693:C1695"/>
    <mergeCell ref="C1696:C1697"/>
    <mergeCell ref="C1699:C1701"/>
    <mergeCell ref="C1702:C1703"/>
    <mergeCell ref="C1705:C1708"/>
    <mergeCell ref="C1709:C1710"/>
    <mergeCell ref="C1711:C1712"/>
    <mergeCell ref="C1715:C1716"/>
    <mergeCell ref="C1718:C1723"/>
    <mergeCell ref="C1724:C1727"/>
    <mergeCell ref="C1728:C1730"/>
    <mergeCell ref="C1732:C1734"/>
    <mergeCell ref="C1735:C1736"/>
    <mergeCell ref="C1740:C1741"/>
    <mergeCell ref="C1742:C1743"/>
    <mergeCell ref="C1744:C1745"/>
    <mergeCell ref="C1746:C1747"/>
    <mergeCell ref="C1752:C1753"/>
    <mergeCell ref="C1754:C1755"/>
    <mergeCell ref="C1756:C1758"/>
    <mergeCell ref="C1759:C1760"/>
    <mergeCell ref="C1761:C1762"/>
    <mergeCell ref="C1763:C1764"/>
    <mergeCell ref="C1765:C1767"/>
    <mergeCell ref="C1768:C1769"/>
    <mergeCell ref="C1771:C1772"/>
    <mergeCell ref="C1774:C1775"/>
    <mergeCell ref="C1777:C1779"/>
    <mergeCell ref="C1780:C1781"/>
    <mergeCell ref="C1782:C1784"/>
    <mergeCell ref="C1787:C1788"/>
    <mergeCell ref="C1789:C1790"/>
    <mergeCell ref="C1791:C1795"/>
    <mergeCell ref="C1798:C1800"/>
    <mergeCell ref="C1801:C1802"/>
    <mergeCell ref="C1805:C1806"/>
    <mergeCell ref="C1808:C1809"/>
    <mergeCell ref="C1810:C1811"/>
    <mergeCell ref="C1815:C1816"/>
    <mergeCell ref="C1818:C1819"/>
    <mergeCell ref="C1821:C1823"/>
    <mergeCell ref="C1825:C1827"/>
    <mergeCell ref="C1828:C1829"/>
    <mergeCell ref="C1831:C1833"/>
    <mergeCell ref="C1834:C1835"/>
    <mergeCell ref="C1837:C1838"/>
    <mergeCell ref="C1843:C1845"/>
    <mergeCell ref="C1848:C1851"/>
    <mergeCell ref="C1853:C1854"/>
    <mergeCell ref="C1858:C1859"/>
    <mergeCell ref="C1860:C1864"/>
    <mergeCell ref="C1865:C1871"/>
    <mergeCell ref="C1873:C1874"/>
    <mergeCell ref="C1878:C1880"/>
    <mergeCell ref="C1884:C1885"/>
    <mergeCell ref="C1887:C1888"/>
    <mergeCell ref="C1890:C1891"/>
    <mergeCell ref="C1893:C1894"/>
    <mergeCell ref="C1895:C1897"/>
    <mergeCell ref="C1899:C1900"/>
    <mergeCell ref="C1901:C1902"/>
    <mergeCell ref="C1906:C1907"/>
    <mergeCell ref="C1910:C1912"/>
    <mergeCell ref="C1920:C1921"/>
    <mergeCell ref="C1926:C1930"/>
    <mergeCell ref="C1931:C1932"/>
    <mergeCell ref="C1936:C1937"/>
    <mergeCell ref="C1939:C1940"/>
    <mergeCell ref="C1946:C1947"/>
    <mergeCell ref="C1948:C1949"/>
    <mergeCell ref="C1954:C1955"/>
    <mergeCell ref="C1956:C1957"/>
    <mergeCell ref="C1958:C1960"/>
    <mergeCell ref="C1961:C1963"/>
    <mergeCell ref="C1964:C1965"/>
    <mergeCell ref="C1966:C1967"/>
    <mergeCell ref="C1968:C1969"/>
    <mergeCell ref="C1970:C1971"/>
    <mergeCell ref="C1973:C1975"/>
    <mergeCell ref="C1979:C1981"/>
    <mergeCell ref="C1982:C1984"/>
    <mergeCell ref="C1985:C1988"/>
    <mergeCell ref="C1991:C1994"/>
    <mergeCell ref="C1995:C1997"/>
    <mergeCell ref="C1998:C1999"/>
    <mergeCell ref="C2000:C2001"/>
    <mergeCell ref="C2003:C2004"/>
    <mergeCell ref="C2006:C2007"/>
    <mergeCell ref="C2008:C2009"/>
    <mergeCell ref="C2011:C2012"/>
    <mergeCell ref="C2015:C2018"/>
    <mergeCell ref="C2021:C2022"/>
    <mergeCell ref="C2024:C2025"/>
    <mergeCell ref="C2026:C2032"/>
    <mergeCell ref="C2037:C2038"/>
    <mergeCell ref="C2040:C2043"/>
    <mergeCell ref="C2048:C2049"/>
    <mergeCell ref="C2051:C2052"/>
    <mergeCell ref="C2053:C2054"/>
    <mergeCell ref="C2057:C2061"/>
    <mergeCell ref="C2062:C2063"/>
    <mergeCell ref="C2067:C2068"/>
    <mergeCell ref="C2069:C2071"/>
    <mergeCell ref="C2072:C2073"/>
    <mergeCell ref="C2075:C2076"/>
    <mergeCell ref="C2078:C2080"/>
    <mergeCell ref="C2081:C2082"/>
    <mergeCell ref="C2084:C2085"/>
    <mergeCell ref="C2087:C2089"/>
    <mergeCell ref="C2094:C2096"/>
    <mergeCell ref="C2105:C2106"/>
    <mergeCell ref="C2111:C2113"/>
    <mergeCell ref="C2114:C2115"/>
    <mergeCell ref="C2116:C2118"/>
    <mergeCell ref="C2119:C2120"/>
    <mergeCell ref="C2124:C2125"/>
    <mergeCell ref="C2126:C2127"/>
    <mergeCell ref="C2136:C2137"/>
    <mergeCell ref="C2142:C2143"/>
    <mergeCell ref="C2146:C2150"/>
    <mergeCell ref="C2153:C2154"/>
    <mergeCell ref="C2155:C2159"/>
    <mergeCell ref="C2160:C2161"/>
    <mergeCell ref="C2166:C2167"/>
    <mergeCell ref="C2168:C2170"/>
    <mergeCell ref="C2172:C2173"/>
    <mergeCell ref="C2174:C2175"/>
    <mergeCell ref="C2177:C2181"/>
    <mergeCell ref="C2182:C2184"/>
    <mergeCell ref="C2189:C2190"/>
    <mergeCell ref="C2191:C2192"/>
    <mergeCell ref="C2194:C2196"/>
    <mergeCell ref="C2197:C2198"/>
    <mergeCell ref="C2200:C2202"/>
    <mergeCell ref="C2204:C2205"/>
    <mergeCell ref="C2210:C2212"/>
    <mergeCell ref="C2213:C2214"/>
    <mergeCell ref="C2219:C2220"/>
    <mergeCell ref="C2221:C2222"/>
    <mergeCell ref="C2226:C2227"/>
    <mergeCell ref="C2233:C2237"/>
    <mergeCell ref="C2241:C2242"/>
    <mergeCell ref="C2245:C2246"/>
    <mergeCell ref="C2247:C2249"/>
    <mergeCell ref="C2251:C2253"/>
    <mergeCell ref="C2254:C2256"/>
    <mergeCell ref="C2259:C2260"/>
    <mergeCell ref="C2261:C2262"/>
    <mergeCell ref="C2263:C2265"/>
    <mergeCell ref="C2267:C2268"/>
    <mergeCell ref="C2270:C2273"/>
    <mergeCell ref="C2274:C2275"/>
    <mergeCell ref="C2276:C2278"/>
    <mergeCell ref="C2284:C2288"/>
    <mergeCell ref="C2289:C2290"/>
    <mergeCell ref="C2291:C2293"/>
    <mergeCell ref="C2295:C2301"/>
    <mergeCell ref="C2302:C2304"/>
    <mergeCell ref="C2309:C2310"/>
    <mergeCell ref="C2311:C2312"/>
    <mergeCell ref="C2313:C2315"/>
    <mergeCell ref="C2316:C2319"/>
    <mergeCell ref="C2320:C2323"/>
    <mergeCell ref="C2328:C2330"/>
    <mergeCell ref="C2331:C2332"/>
    <mergeCell ref="C2334:C2335"/>
    <mergeCell ref="C2339:C2340"/>
    <mergeCell ref="C2343:C2344"/>
    <mergeCell ref="C2350:C2352"/>
    <mergeCell ref="C2358:C2359"/>
    <mergeCell ref="C2362:C2363"/>
    <mergeCell ref="C2364:C2367"/>
    <mergeCell ref="C2369:C2371"/>
    <mergeCell ref="C2372:C2374"/>
    <mergeCell ref="C2375:C2379"/>
    <mergeCell ref="C2381:C2382"/>
    <mergeCell ref="C2384:C2385"/>
    <mergeCell ref="C2386:C2391"/>
    <mergeCell ref="C2392:C2394"/>
    <mergeCell ref="C2395:C2396"/>
    <mergeCell ref="C2397:C2399"/>
    <mergeCell ref="C2404:C2405"/>
    <mergeCell ref="C2407:C2408"/>
    <mergeCell ref="C2410:C2412"/>
    <mergeCell ref="C2418:C2422"/>
    <mergeCell ref="C2425:C2426"/>
    <mergeCell ref="C2427:C2428"/>
    <mergeCell ref="C2439:C2440"/>
    <mergeCell ref="C2444:C2445"/>
    <mergeCell ref="C2446:C2448"/>
    <mergeCell ref="C2453:C2455"/>
    <mergeCell ref="C2457:C2458"/>
    <mergeCell ref="C2460:C2461"/>
    <mergeCell ref="C2463:C2464"/>
    <mergeCell ref="C2466:C2467"/>
    <mergeCell ref="C2469:C2470"/>
    <mergeCell ref="C2471:C2473"/>
    <mergeCell ref="C2477:C2478"/>
    <mergeCell ref="C2479:C2480"/>
    <mergeCell ref="C2481:C2482"/>
    <mergeCell ref="C2485:C2490"/>
    <mergeCell ref="C2491:C2492"/>
    <mergeCell ref="C2493:C2497"/>
    <mergeCell ref="C2499:C2500"/>
    <mergeCell ref="C2501:C2504"/>
    <mergeCell ref="C2505:C2507"/>
    <mergeCell ref="C2510:C2511"/>
    <mergeCell ref="C2513:C2514"/>
    <mergeCell ref="C2515:C2516"/>
    <mergeCell ref="C2520:C2521"/>
    <mergeCell ref="C2522:C2523"/>
    <mergeCell ref="C2524:C2525"/>
    <mergeCell ref="C2526:C2529"/>
    <mergeCell ref="C2530:C2531"/>
    <mergeCell ref="C2532:C2533"/>
    <mergeCell ref="C2534:C2535"/>
    <mergeCell ref="C2537:C2538"/>
    <mergeCell ref="C2539:C2540"/>
    <mergeCell ref="C2541:C2542"/>
    <mergeCell ref="C2556:C2557"/>
    <mergeCell ref="C2558:C2559"/>
    <mergeCell ref="F1264:F1265"/>
    <mergeCell ref="F1270:F1271"/>
    <mergeCell ref="F1278:F1284"/>
    <mergeCell ref="F1288:F1289"/>
    <mergeCell ref="F1291:F1292"/>
    <mergeCell ref="F1297:F1298"/>
    <mergeCell ref="F1304:F1306"/>
    <mergeCell ref="F1307:F1308"/>
    <mergeCell ref="F1325:F1328"/>
    <mergeCell ref="F1331:F1333"/>
    <mergeCell ref="F1334:F1336"/>
    <mergeCell ref="F1339:F1340"/>
    <mergeCell ref="F1342:F1344"/>
    <mergeCell ref="F1347:F1348"/>
    <mergeCell ref="F1351:F1353"/>
    <mergeCell ref="F1357:F1360"/>
    <mergeCell ref="G1304:G1306"/>
    <mergeCell ref="G1331:G1333"/>
    <mergeCell ref="G1334:G1336"/>
    <mergeCell ref="G1342:G1344"/>
    <mergeCell ref="G1351:G1353"/>
    <mergeCell ref="G1357:G1360"/>
    <mergeCell ref="H1264:H1265"/>
    <mergeCell ref="H1270:H1271"/>
    <mergeCell ref="H1278:H1284"/>
    <mergeCell ref="H1288:H1289"/>
    <mergeCell ref="H1291:H1292"/>
    <mergeCell ref="H1297:H1298"/>
    <mergeCell ref="H1304:H1306"/>
    <mergeCell ref="H1307:H1308"/>
    <mergeCell ref="H1325:H1328"/>
    <mergeCell ref="H1331:H1333"/>
    <mergeCell ref="H1334:H1336"/>
    <mergeCell ref="H1339:H1340"/>
    <mergeCell ref="H1342:H1344"/>
    <mergeCell ref="H1347:H1348"/>
    <mergeCell ref="H1351:H1353"/>
    <mergeCell ref="H1357:H1360"/>
    <mergeCell ref="I1288:I1289"/>
    <mergeCell ref="I1291:I1292"/>
    <mergeCell ref="I1297:I1298"/>
    <mergeCell ref="I1304:I1306"/>
    <mergeCell ref="I1331:I1333"/>
    <mergeCell ref="I1334:I1336"/>
    <mergeCell ref="I1339:I1340"/>
    <mergeCell ref="I1342:I1344"/>
    <mergeCell ref="I1357:I1360"/>
    <mergeCell ref="J1264:J1265"/>
    <mergeCell ref="J1278:J1284"/>
    <mergeCell ref="J1288:J1289"/>
    <mergeCell ref="J1291:J1292"/>
    <mergeCell ref="J1297:J1298"/>
    <mergeCell ref="J1304:J1306"/>
    <mergeCell ref="J1307:J1308"/>
    <mergeCell ref="J1331:J1333"/>
    <mergeCell ref="J1334:J1336"/>
    <mergeCell ref="J1339:J1340"/>
    <mergeCell ref="J1342:J1344"/>
    <mergeCell ref="J1347:J1348"/>
    <mergeCell ref="J1357:J1360"/>
  </mergeCells>
  <conditionalFormatting sqref="E1984">
    <cfRule type="duplicateValues" dxfId="0" priority="1"/>
  </conditionalFormatting>
  <conditionalFormatting sqref="F2162">
    <cfRule type="duplicateValues" dxfId="0" priority="5"/>
  </conditionalFormatting>
  <conditionalFormatting sqref="F2163">
    <cfRule type="duplicateValues" dxfId="0" priority="4"/>
  </conditionalFormatting>
  <conditionalFormatting sqref="F2164">
    <cfRule type="duplicateValues" dxfId="0" priority="3"/>
  </conditionalFormatting>
  <conditionalFormatting sqref="F2165">
    <cfRule type="duplicateValues" dxfId="0" priority="2"/>
  </conditionalFormatting>
  <conditionalFormatting sqref="C5:C2567">
    <cfRule type="duplicateValues" dxfId="0" priority="7"/>
  </conditionalFormatting>
  <conditionalFormatting sqref="E5:E296 E2176:E2567 E1985:E2174 E911:E1983 E525:E596 E598:E606 E803:E909 E608:E801 E301:E523">
    <cfRule type="duplicateValues" dxfId="0" priority="6"/>
  </conditionalFormatting>
  <dataValidations count="6">
    <dataValidation type="list" allowBlank="1" showInputMessage="1" showErrorMessage="1" sqref="I16 I37 I38 I39 I40 I41 I42 I202 I205 I225 I300 I443 I502 I524 I559 I607 I608 I802 I849 I850 I858 I867 I910 I960 I1223 I1232 I1236 I1243 I1246 H1316 I1321:J1321 I1354 I1363 I1364 I1365 I1366 I1367 I1368 I1369 I1382 I1390 I1391 I1414 I1417 I1418 I1421 I1442 I1443 I1444 I1445 I1446 I1447 I1448 I1461 I1462 I1463 I1464 I1465 I1466 I1467 I1471 I1472 I1473 I1474 I1475 I1476 I1477 I1478 I1479 I1480 I1481 I1482 I1483 I1484 I1485 I1486 I1490 I1491 I1517 I1520 I1531 I1532 I1533 I1538 I1539 I1540 I1541 I1544 I1545 I1548 I1551 I1552 I1553 I1554 I1555 I1556 I1557 I1560 I1561 I1562 I1563 I1564 I1565 I1566 I1567 I1568 I1571 I1572 I1576 I1577 I1578 I1579 I1580 I1581 I1582 I1583 I1584 I1585 I1588 I1589 I1590 I1591 I1592 I1593 I1594 I1595 I1596 I1597 I1598 I1599 I1600 I1601 I1602 I1603 I1604 I1605 I1606 I1607 I1608 I1613 I1618 I1619 I1620 I1621 I1622 I1623 I1624 I1625 I1626 I1627 I1628 I1629 I1630 I1631 I1632 I1633 I1634 I1635 I1636 I1637 I1638 I1639 I1640 I1641 I1642 I1643 I1644 I1645 I1646 I1647 I1648 I1649 I1650 I1651 I1652 I1653 I1654 I1655 I1656 I1657 I1658 I1659 I1660 I1661 I1662 I1663 I1664 I1665 I1666 I1667 I1668 I1669 I1670 I1671 I1672 I1673 I1674 I1675 I1676 I1677 I1678 I1679 I1680 I1681 I1682 I1683 I1684 I1689 I1733 I1734 I1738 I1739 I1744 I1745 I1749 I1751 I1759 I1770 I1773 I1775 I1780 I1787 I1789 I1790 I1792 I1796 I1797 I1798 I1799 I1801 I1802 I1806 I1813 I1818 I1819 I1825 I1826 I1828 I1829 I1831 I1842 I1843 I1844 I1845 I1846 I1858 I1872 I1876 I1877 I1881 I1884 I1885 I1887 I1888 I1892 I1909 I1910 I1912 I1913 I1918 I1926 I1930 I1931 I1932 I1933 I1934 I1936 I1937 I1938 I1939 I1940 I2175 I2239 I2266 I2269 I2279 I2280 I2281 I2282 I2283 I2294 I2305 I2306 I2307 I2308 I2313 I2314 I2315 I2320 I2324 I2325 I2328 I2329 I2330 I2331 I2336 I2339 I2340 I2341 I2342 I5:I15 I17:I30 I31:I36 I62:I73 I74:I85 I98:I120 I126:I152 I157:I173 I207:I209 I210:I215 I220:I223 I227:I231 I232:I296 I297:I299 I301:I327 I328:I363 I364:I366 I369:I372 I374:I442 I445:I447 I448:I466 I468:I470 I472:I473 I478:I484 I489:I498 I504:I512 I513:I523 I525:I544 I545:I558 I560:I570 I619:I643 I713:I721 I725:I736 I738:I750 I755:I765 I768:I770 I773:I775 I845:I848 I851:I857 I859:I864 I869:I878 I879:I889 I890:I909 I911:I937 I938:I956 I957:I959 I961:I975 I976:I1006 I1007:I1049 I1054:I1069 I1086:I1156 I1158:I1168 I1169:I1197 I1198:I1222 I1224:I1231 I1233:I1235 I1237:I1238 I1239:I1242 I1244:I1245 I1247:I1253 I1257:I1258 I1260:I1272 I1275:I1288 I1290:I1291 I1293:I1297 I1299:I1308 I1309:I1315 I1316:I1320 I1322:I1328 I1329:I1331 I1334:I1348 I1349:I1350 I1355:I1356 I1357:I1358 I1359:I1360 I1361:I1362 I1370:I1371 I1372:I1381 I1383:I1389 I1392:I1393 I1394:I1398 I1399:I1409 I1410:I1411 I1412:I1413 I1415:I1416 I1419:I1420 I1422:I1423 I1424:I1439 I1440:I1441 I1449:I1452 I1453:I1454 I1455:I1456 I1457:I1458 I1459:I1460 I1468:I1470 I1487:I1489 I1492:I1514 I1515:I1516 I1518:I1519 I1521:I1530 I1534:I1537 I1542:I1543 I1546:I1547 I1549:I1550 I1558:I1559 I1569:I1570 I1573:I1575 I1586:I1587 I1609:I1612 I1614:I1615 I1616:I1617 I1760:I1762 I1793:I1795 I1927:I1929 I2059:I2061 I2166:I2174 I2176:I2210 I2211:I2238 I2259:I2260 I2261:I2262 I2263:I2265 I2267:I2268 I2270:I2273 I2274:I2275 I2276:I2278 I2284:I2288 I2289:I2290 I2291:I2293 I2295:I2296 I2297:I2301 I2302:I2304 I2309:I2310 I2311:I2312 I2316:I2319 I2321:I2323 I2332:I2335 I2337:I2338 I2343:I2357">
      <formula1>"大工业,普通工业"</formula1>
    </dataValidation>
    <dataValidation type="list" allowBlank="1" showInputMessage="1" showErrorMessage="1" sqref="J16 J31 J38 J39 J40 J41 J42 J65 J100 J157 J174 J179 J184 J193 J197 J200 J212 J216 J242 J246 J271 J278 J296 J300 J301 J303 J311 J443 J460 I501:J501 J502 J513 J540 J608 J653 J713 J722 J725 J727 J734 J742 J745 J748 J751 J802 J845 J847 J850 J851 J854 J858 J859 J867 J878 J910 J1008 J1011 J1018 J1022 J1026 J1028 J1042 J1045 J1048 J1050 J1089 J1091 J1095 J1102 J1104 J1111 J1113 J1157 J1168 J1169 J1174 J1177 J1181 J1185 J1189 J1194 J1197 J1198 J1200 J1223 J1232 J1236 J1243 J1246 J1272 J1288 J1307 J1334 I1351 J1351 J1354 J1357 J1363 J2059 J2259 J2261 J2263 J2266 J2267 J2269 J2270 J2274 J2276 J2279 J2280 J2281 J2282 J2283 J2294 J2302 J2305 J2306 J2311 J2313 J2316 J2324 J2325 J2326 J2331 J2343 I1352:I1353 J17:J30 J62:J63 J75:J76 J116:J117 J130:J142 J221:J225 J227:J229 J233:J234 J237:J239 J248:J257 J259:J261 J263:J265 J267:J269 J273:J274 J280:J288 J290:J291 J293:J294 J297:J299 J305:J309 J313:J314 J324:J327 J328:J339 J341:J348 J352:J356 J364:J373 J375:J442 J446:J447 J448:J449 J451:J455 J457:J458 J462:J464 J466:J468 J471:J473 J477:J478 J480:J489 J491:J492 J494:J495 J497:J499 J504:J505 J507:J510 J545:J551 J619:J620 J623:J640 J715:J720 J738:J739 J755:J760 J764:J774 J861:J865 J869:J870 J879:J889 J890:J909 J911:J937 J938:J955 J962:J975 J976:J1002 J1032:J1039 J1086:J1087 J1106:J1108 J1115:J1116 J1118:J1122 J1159:J1162 J1164:J1166 J1191:J1192 J1203:J1222 J1224:J1231 J1233:J1235 J1237:J1238 J1239:J1242 J1244:J1245 J1247:J1260 J1262:J1264 J1266:J1270 J1274:J1278 J1285:J1286 J1290:J1291 J1293:J1297 J1299:J1304 J1309:J1311 J1313:J1315 J1316:J1320 J1322:J1324 J1329:J1331 J1337:J1339 J1341:J1342 J1345:J1347 J1349:J1350 J1352:J1353 J1355:J1356 J1361:J1362 J2284:J2288 J2289:J2290 J2291:J2293 J2295:J2296 J2297:J2301 J2307:J2310 J2327:J2328 J2329:J2330">
      <formula1>"用户名称一致,新增用电户号,办理户名变更,不属本企业"</formula1>
    </dataValidation>
    <dataValidation type="list" allowBlank="1" showInputMessage="1" showErrorMessage="1" sqref="J37 J64 J201 J206 J235 J247 J258 J262 J266 J270 J272 J275 J279 J289 J292 J295 J302 J304 J310 J312 J374 J450 J456 J459 J461 J465 J479 J490 J493 J496 J500 J506 J524 J559 J641 J714 J721 J726 J775 J846 J848 J849 J860 J866 J956 J960 J961 J1007 J1027 J1049 J1088 J1090 J1103 J1105 J1112 J1114 J1117 J1158 J1163 J1167 J1190 J1193 J1199 J1261 J1265 J1271 J1287 J1340 J1358 J2175 J2260 J2262 J2268 J2275 J2312 J2336 J2339 J2340 J2341 J2342 I1273:I1274 J32:J36 J59:J61 J66:J73 J77:J82 J101:J109 J118:J126 J143:J150 J158:J169 J175:J178 J180:J183 J185:J192 J194:J196 J198:J199 J203:J204 J213:J215 J217:J220 J240:J241 J243:J245 J315:J323 J349:J351 J469:J470 J511:J512 J514:J523 J525:J539 J541:J544 J552:J558 J560:J591 J592:J596 J598:J606 J609:J618 J621:J622 J654:J655 J723:J724 J728:J733 J735:J737 J740:J741 J743:J744 J746:J747 J749:J750 J752:J754 J761:J763 J852:J853 J855:J857 J871:J877 J957:J959 J1003:J1006 J1009:J1010 J1012:J1017 J1019:J1021 J1023:J1025 J1029:J1031 J1040:J1041 J1043:J1044 J1046:J1047 J1051:J1069 J1092:J1094 J1096:J1101 J1109:J1110 J1123:J1156 J1170:J1173 J1175:J1176 J1178:J1180 J1182:J1184 J1186:J1188 J1195:J1196 J1201:J1202 J1279:J1284 J1305:J1306 J1335:J1336 J1343:J1344 J1359:J1360 J2060:J2061 J2264:J2265 J2271:J2273 J2277:J2278 J2303:J2304 J2314:J2315 J2317:J2318 J2319:J2323 J2332:J2335 J2337:J2338 J2344:J2357">
      <formula1>"用户名称一致,新增用电户号,办理户名变更"</formula1>
    </dataValidation>
    <dataValidation type="list" allowBlank="1" showInputMessage="1" showErrorMessage="1" sqref="J74 J202 J205 J232 J236 J340 J607 J1364 J1365 J1366 J1367 J1368 J1369 J1370 J1371 J1372 J1373 J1374 J1375 J1376 J1377 J1378 J1379 J1380 J1381 J1382 J1383 J1384 J1385 J1386 J1387 J1388 J1389 J1390 J1391 J1392 J1393 J1394 J1395 J1396 J1397 J1398 J1399 J1400 J1401 J1402 J1403 J1404 J1405 J1406 J1407 J1408 J1409 J1410 J1411 J1412 J1413 J1414 J1415 J1416 J1417 J1418 J1419 J1420 J1421 J1422 J1423 J1424 J1425 J1520 J1619 J1795 J1808 J1809 J1821 J1926 J1927 J1928 J1929 J1930 J1931 J1932 J1933 J1934 J1935 J1936 J1937 J1938 J5:J15 J43:J58 J84:J85 J98:J99 J110:J115 J127:J129 J151:J152 J170:J173 J207:J209 J210:J211 J230:J231 J276:J277 J357:J363 J642:J643 J1426:J1519 J1521:J1564 J1565:J1618 J1620:J1656 J1657:J1664 J1665:J1672 J1673:J1680 J1681:J1682 J1683:J1684 J1685:J1708 J1709:J1792 J1793:J1794 J1796:J1797 J1798:J1807 J1810:J1820 J1822:J1823 J1824:J1876 J1877:J1925 J1939:J1940 J1941:J1942">
      <formula1>"用户名称一致,办理户名变更,新增用电户号,无法变更一致,不属本企业"</formula1>
    </dataValidation>
    <dataValidation type="list" allowBlank="1" showInputMessage="1" showErrorMessage="1" sqref="J83 J1984">
      <formula1>"用户名称一致,新增用电户号,办理户名变更,无法变更一致"</formula1>
    </dataValidation>
    <dataValidation allowBlank="1" showInputMessage="1" showErrorMessage="1" sqref="J1312"/>
  </dataValidations>
  <printOptions horizontalCentered="1"/>
  <pageMargins left="0.432638888888889" right="0.393055555555556" top="0.605555555555556" bottom="0.605555555555556" header="0.5" footer="0.5"/>
  <pageSetup paperSize="9" scale="93"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汕头市规上工业企业用电户号汇总表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刘力荣</dc:creator>
  <cp:lastModifiedBy>卢文贤</cp:lastModifiedBy>
  <dcterms:created xsi:type="dcterms:W3CDTF">2020-04-07T02:39:00Z</dcterms:created>
  <dcterms:modified xsi:type="dcterms:W3CDTF">2020-06-04T01:04:59Z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