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30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<sst xmlns="http://schemas.openxmlformats.org/spreadsheetml/2006/main" count="103">
  <si>
    <t>附件</t>
  </si>
  <si>
    <t>汕头市2022年“广东乡村休闲体验季”活动
消费券发放商户企业（第一批）</t>
  </si>
  <si>
    <t>序号</t>
  </si>
  <si>
    <t>商户企业类型</t>
  </si>
  <si>
    <t>门店名称</t>
  </si>
  <si>
    <t>营业执照名称</t>
  </si>
  <si>
    <t>地址</t>
  </si>
  <si>
    <t>乡游</t>
  </si>
  <si>
    <t>绿梦湿地生态园</t>
  </si>
  <si>
    <t>汕头市绿梦湿地生态园有限公司</t>
  </si>
  <si>
    <t>金平区普宁二路28号之三</t>
  </si>
  <si>
    <t>丹樱生态园</t>
  </si>
  <si>
    <t>广东丹樱农业观光有限公司</t>
  </si>
  <si>
    <t>濠江区河浦大道中段南侧铁鸟坑水库旁</t>
  </si>
  <si>
    <t>乡购</t>
  </si>
  <si>
    <t>丹樱（嘉泰店）</t>
  </si>
  <si>
    <t>金平区滨海路29号嘉泰雅园5.7幢101、201、102、202号店</t>
  </si>
  <si>
    <t>丹樱（星湖店）</t>
  </si>
  <si>
    <t>龙湖区中山路239号星湖豪景花园5幢铺101、102号之一</t>
  </si>
  <si>
    <t>澳士兰（阳光店）</t>
  </si>
  <si>
    <t>广东澳士兰乳业生态科技有限公司</t>
  </si>
  <si>
    <t>龙湖区阳光海岸蓝色海岸10栋101</t>
  </si>
  <si>
    <t>澳士兰（丽日店）</t>
  </si>
  <si>
    <t>龙湖区丽日庄西区64栋107号</t>
  </si>
  <si>
    <t>澳士兰（中环店）</t>
  </si>
  <si>
    <t>濠江区磊广路中环大厦一层</t>
  </si>
  <si>
    <t>南澳县后花园</t>
  </si>
  <si>
    <t>南澳县后花园庄生态旅游开发有限公司</t>
  </si>
  <si>
    <t>南澳县深澳镇后花园村</t>
  </si>
  <si>
    <t>乡食</t>
  </si>
  <si>
    <t>妈屿蓝餐厅</t>
  </si>
  <si>
    <t>汕头华侨试验区妈屿蓝餐厅</t>
  </si>
  <si>
    <t>龙湖区妈屿岛海边路31号1栋3楼</t>
  </si>
  <si>
    <t>小时代饮品店</t>
  </si>
  <si>
    <t>南澳县后宅镇小时代饮品店</t>
  </si>
  <si>
    <t>南澳县后宅镇金龙路</t>
  </si>
  <si>
    <t>汕头市2022年“广东乡村休闲体验季”活动
消费券发放商户企业（第二批）</t>
  </si>
  <si>
    <t>门店名名称</t>
  </si>
  <si>
    <t>井都城九</t>
  </si>
  <si>
    <t>汕头市城九种养有限公司</t>
  </si>
  <si>
    <t>潮南区井都镇连丰村高速公路南农业片区</t>
  </si>
  <si>
    <t>汕头市龙湖区炜业种养专业合作社</t>
  </si>
  <si>
    <t>龙湖区新溪街道北中村无头佛16号</t>
  </si>
  <si>
    <t>泓柳生态农业休闲庄园</t>
  </si>
  <si>
    <t>汕头市泓柳生态农业有限公司</t>
  </si>
  <si>
    <t>潮南区井都神山仙里九横巷十一号</t>
  </si>
  <si>
    <t>滨江果蔬</t>
  </si>
  <si>
    <t>汕头市滨江果蔬种植有限公司</t>
  </si>
  <si>
    <t>濠江区滨海街道钱塘社区胶兰湖片区</t>
  </si>
  <si>
    <t>远东国兰</t>
  </si>
  <si>
    <t>广东远东国兰股份有限公司</t>
  </si>
  <si>
    <t>澄海区莲华镇隆碧路莲华镇客运站北侧约210米</t>
  </si>
  <si>
    <t>潮乡葡萄沟</t>
  </si>
  <si>
    <t>汕头市耕梦家园建设发展有限公司</t>
  </si>
  <si>
    <t>潮南区陇田镇东华村委会办公楼201房</t>
  </si>
  <si>
    <t>多渔</t>
  </si>
  <si>
    <t>汕头华侨试验区多渔餐饮店</t>
  </si>
  <si>
    <t>龙湖区妈屿村委妈屿海边路1号之二铺面</t>
  </si>
  <si>
    <t>屿见咖啡</t>
  </si>
  <si>
    <t>汕头华侨试验区屿见咖啡餐饮店</t>
  </si>
  <si>
    <t>龙湖区妈屿村委妈屿海边路17号之二</t>
  </si>
  <si>
    <t>老四海产品行</t>
  </si>
  <si>
    <t>南澳县老四海产品行</t>
  </si>
  <si>
    <t>南澳县后宅镇体育广场西侧安居房街景配套7号</t>
  </si>
  <si>
    <t>乐桦休闲农场</t>
  </si>
  <si>
    <t>汕头市濠江区乐桦休闲农场</t>
  </si>
  <si>
    <t>濠江区棉花社区水库脚（中联加油站南面）</t>
  </si>
  <si>
    <t>糖先生</t>
  </si>
  <si>
    <t>南澳县后宅镇糖先生餐饮店</t>
  </si>
  <si>
    <t>南澳县后宅镇龙滨路西六巷巷头</t>
  </si>
  <si>
    <t>达江海鲜大排档</t>
  </si>
  <si>
    <t>南澳县青澳达江海鲜大排档</t>
  </si>
  <si>
    <t>南澳县青澳管委会后窑村20号1楼（自编）</t>
  </si>
  <si>
    <t>海盛海珍行</t>
  </si>
  <si>
    <t>南澳县云澳镇海盛海海珍行</t>
  </si>
  <si>
    <t>南澳县云澳镇宋井路宋井景区正门旁</t>
  </si>
  <si>
    <t>健光海鲜大排档</t>
  </si>
  <si>
    <t>南澳县云澳镇健光海鲜大排档</t>
  </si>
  <si>
    <t>南澳县云澳影剧院北侧</t>
  </si>
  <si>
    <t>忠裕海产品行</t>
  </si>
  <si>
    <t>南澳县忠信海产品商行</t>
  </si>
  <si>
    <t>南澳县后宅镇龙滨路水电综合楼西侧</t>
  </si>
  <si>
    <t>哈哈叫海产品批发</t>
  </si>
  <si>
    <t>南澳县后宅镇哈哈叫海产品店</t>
  </si>
  <si>
    <t>南澳县后宅镇山顶路头南岸华庭车库对面由南至北第一间</t>
  </si>
  <si>
    <t>楚兰海珍</t>
  </si>
  <si>
    <t>南澳县后宅镇楚兰海珍行</t>
  </si>
  <si>
    <t>南澳县后宅镇澄南公路北侧万绿苑小区B幢107铺面首层</t>
  </si>
  <si>
    <t>潮府盛莲现代农业产业园</t>
  </si>
  <si>
    <t>广东潮府文化产业投资有限公司</t>
  </si>
  <si>
    <t>龙湖区新海街道南岭路东侧下九合北之二</t>
  </si>
  <si>
    <t>沁园春</t>
  </si>
  <si>
    <t>汕头市地泽丰农业有限公司</t>
  </si>
  <si>
    <t>澄海区凤翔街道南港社区69巷18号之1</t>
  </si>
  <si>
    <t>卤攀攀澄海狮头鹅</t>
  </si>
  <si>
    <t>广东安鲜食品股份有限公司</t>
  </si>
  <si>
    <t>澄海区隆都镇兴隆工业区一层之一</t>
  </si>
  <si>
    <t>锦沣农机专业合作社</t>
  </si>
  <si>
    <t>汕头市锦沣农机专业合作社</t>
  </si>
  <si>
    <t>潮阳区关埠镇圆丰村门口洋旱园</t>
  </si>
  <si>
    <t>南澳县农村电子商户消费扶贫服务中心</t>
  </si>
  <si>
    <t>汕头市耕云生态农业科技有限公司</t>
  </si>
  <si>
    <t>南澳县后宅镇西山村（原西山小学旧址）A102（自编）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</si>
</sst>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彩虹粗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????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Fill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Border="1" applyAlignment="1"/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网点分类管理数据测算表20100704(2)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workbookViewId="0">
      <selection activeCell="L15" sqref="L15"/>
    </sheetView>
  </sheetViews>
  <sheetFormatPr defaultColWidth="9" defaultRowHeight="13.5" outlineLevelCol="4"/>
  <cols>
    <col min="1" max="1" width="4.63333333333333" customWidth="1"/>
    <col min="2" max="2" width="8.63333333333333" customWidth="1"/>
    <col min="3" max="3" width="31.8333333333333" style="1" customWidth="1"/>
    <col min="4" max="4" width="37.4" customWidth="1"/>
    <col min="5" max="5" width="53.3083333333333" customWidth="1"/>
  </cols>
  <sheetData>
    <row r="1" ht="18.75" spans="1:3">
      <c r="A1" s="2" t="s">
        <v>0</v>
      </c>
      <c r="B1" s="3"/>
      <c r="C1" s="4"/>
    </row>
    <row r="2" customFormat="1" ht="63" customHeight="1" spans="1:5">
      <c r="A2" s="5" t="s">
        <v>1</v>
      </c>
      <c r="B2" s="6"/>
      <c r="C2" s="7"/>
      <c r="D2" s="6"/>
      <c r="E2" s="6"/>
    </row>
    <row r="3" ht="32.25" customHeight="1" spans="1:5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</row>
    <row r="4" customFormat="1" spans="1:5">
      <c r="A4" s="11">
        <v>1</v>
      </c>
      <c r="B4" s="11" t="s">
        <v>7</v>
      </c>
      <c r="C4" s="12" t="s">
        <v>8</v>
      </c>
      <c r="D4" s="13" t="s">
        <v>9</v>
      </c>
      <c r="E4" s="14" t="s">
        <v>10</v>
      </c>
    </row>
    <row r="5" customFormat="1" spans="1:5">
      <c r="A5" s="11">
        <v>2</v>
      </c>
      <c r="B5" s="11" t="s">
        <v>7</v>
      </c>
      <c r="C5" s="12" t="s">
        <v>11</v>
      </c>
      <c r="D5" s="13" t="s">
        <v>12</v>
      </c>
      <c r="E5" s="14" t="s">
        <v>13</v>
      </c>
    </row>
    <row r="6" customFormat="1" spans="1:5">
      <c r="A6" s="11">
        <v>3</v>
      </c>
      <c r="B6" s="11" t="s">
        <v>14</v>
      </c>
      <c r="C6" s="12" t="s">
        <v>15</v>
      </c>
      <c r="D6" s="13" t="s">
        <v>12</v>
      </c>
      <c r="E6" s="14" t="s">
        <v>16</v>
      </c>
    </row>
    <row r="7" customFormat="1" spans="1:5">
      <c r="A7" s="11">
        <v>4</v>
      </c>
      <c r="B7" s="11" t="s">
        <v>14</v>
      </c>
      <c r="C7" s="12" t="s">
        <v>17</v>
      </c>
      <c r="D7" s="13" t="s">
        <v>12</v>
      </c>
      <c r="E7" s="14" t="s">
        <v>18</v>
      </c>
    </row>
    <row r="8" customFormat="1" spans="1:5">
      <c r="A8" s="11">
        <v>5</v>
      </c>
      <c r="B8" s="11" t="s">
        <v>14</v>
      </c>
      <c r="C8" s="12" t="s">
        <v>19</v>
      </c>
      <c r="D8" s="13" t="s">
        <v>20</v>
      </c>
      <c r="E8" s="14" t="s">
        <v>21</v>
      </c>
    </row>
    <row r="9" customFormat="1" spans="1:5">
      <c r="A9" s="11">
        <v>6</v>
      </c>
      <c r="B9" s="11" t="s">
        <v>14</v>
      </c>
      <c r="C9" s="12" t="s">
        <v>22</v>
      </c>
      <c r="D9" s="13" t="s">
        <v>20</v>
      </c>
      <c r="E9" s="14" t="s">
        <v>23</v>
      </c>
    </row>
    <row r="10" customFormat="1" spans="1:5">
      <c r="A10" s="11">
        <v>7</v>
      </c>
      <c r="B10" s="11" t="s">
        <v>14</v>
      </c>
      <c r="C10" s="12" t="s">
        <v>24</v>
      </c>
      <c r="D10" s="13" t="s">
        <v>20</v>
      </c>
      <c r="E10" s="14" t="s">
        <v>25</v>
      </c>
    </row>
    <row r="11" customFormat="1" spans="1:5">
      <c r="A11" s="11">
        <v>8</v>
      </c>
      <c r="B11" s="11" t="s">
        <v>7</v>
      </c>
      <c r="C11" s="12" t="s">
        <v>26</v>
      </c>
      <c r="D11" s="13" t="s">
        <v>27</v>
      </c>
      <c r="E11" s="14" t="s">
        <v>28</v>
      </c>
    </row>
    <row r="12" customFormat="1" spans="1:5">
      <c r="A12" s="11">
        <v>9</v>
      </c>
      <c r="B12" s="11" t="s">
        <v>29</v>
      </c>
      <c r="C12" s="12" t="s">
        <v>30</v>
      </c>
      <c r="D12" s="13" t="s">
        <v>31</v>
      </c>
      <c r="E12" s="14" t="s">
        <v>32</v>
      </c>
    </row>
    <row r="13" spans="1:5">
      <c r="A13" s="11">
        <v>10</v>
      </c>
      <c r="B13" s="11" t="s">
        <v>29</v>
      </c>
      <c r="C13" s="12" t="s">
        <v>33</v>
      </c>
      <c r="D13" s="13" t="s">
        <v>34</v>
      </c>
      <c r="E13" s="14" t="s">
        <v>35</v>
      </c>
    </row>
    <row r="14" spans="1:5">
      <c r="A14" s="11"/>
      <c r="B14" s="15"/>
      <c r="C14" s="16"/>
      <c r="D14" s="17"/>
      <c r="E14" s="18"/>
    </row>
    <row r="15" ht="57" customHeight="1" spans="1:5">
      <c r="A15" s="19" t="s">
        <v>36</v>
      </c>
      <c r="B15" s="20"/>
      <c r="C15" s="21"/>
      <c r="D15" s="20"/>
      <c r="E15" s="20"/>
    </row>
    <row r="16" ht="27" spans="1:5">
      <c r="A16" s="8" t="s">
        <v>2</v>
      </c>
      <c r="B16" s="8" t="s">
        <v>3</v>
      </c>
      <c r="C16" s="22" t="s">
        <v>37</v>
      </c>
      <c r="D16" s="8" t="s">
        <v>5</v>
      </c>
      <c r="E16" s="8" t="s">
        <v>6</v>
      </c>
    </row>
    <row r="17" spans="1:5">
      <c r="A17" s="11">
        <v>1</v>
      </c>
      <c r="B17" s="11" t="s">
        <v>14</v>
      </c>
      <c r="C17" s="23" t="s">
        <v>38</v>
      </c>
      <c r="D17" s="24" t="s">
        <v>39</v>
      </c>
      <c r="E17" s="25" t="s">
        <v>40</v>
      </c>
    </row>
    <row r="18" spans="1:5">
      <c r="A18" s="11">
        <v>2</v>
      </c>
      <c r="B18" s="11" t="s">
        <v>29</v>
      </c>
      <c r="C18" s="23" t="s">
        <v>41</v>
      </c>
      <c r="D18" s="24" t="s">
        <v>41</v>
      </c>
      <c r="E18" s="26" t="s">
        <v>42</v>
      </c>
    </row>
    <row r="19" spans="1:5">
      <c r="A19" s="11">
        <v>3</v>
      </c>
      <c r="B19" s="11" t="s">
        <v>7</v>
      </c>
      <c r="C19" s="23" t="s">
        <v>43</v>
      </c>
      <c r="D19" s="24" t="s">
        <v>44</v>
      </c>
      <c r="E19" s="26" t="s">
        <v>45</v>
      </c>
    </row>
    <row r="20" spans="1:5">
      <c r="A20" s="11">
        <v>4</v>
      </c>
      <c r="B20" s="11" t="s">
        <v>14</v>
      </c>
      <c r="C20" s="23" t="s">
        <v>46</v>
      </c>
      <c r="D20" s="24" t="s">
        <v>47</v>
      </c>
      <c r="E20" s="26" t="s">
        <v>48</v>
      </c>
    </row>
    <row r="21" spans="1:5">
      <c r="A21" s="11">
        <v>5</v>
      </c>
      <c r="B21" s="11" t="s">
        <v>14</v>
      </c>
      <c r="C21" s="23" t="s">
        <v>49</v>
      </c>
      <c r="D21" s="24" t="s">
        <v>50</v>
      </c>
      <c r="E21" s="26" t="s">
        <v>51</v>
      </c>
    </row>
    <row r="22" spans="1:5">
      <c r="A22" s="11">
        <v>6</v>
      </c>
      <c r="B22" s="11" t="s">
        <v>14</v>
      </c>
      <c r="C22" s="23" t="s">
        <v>52</v>
      </c>
      <c r="D22" s="24" t="s">
        <v>53</v>
      </c>
      <c r="E22" s="26" t="s">
        <v>54</v>
      </c>
    </row>
    <row r="23" spans="1:5">
      <c r="A23" s="11">
        <v>7</v>
      </c>
      <c r="B23" s="11" t="s">
        <v>29</v>
      </c>
      <c r="C23" s="23" t="s">
        <v>55</v>
      </c>
      <c r="D23" s="24" t="s">
        <v>56</v>
      </c>
      <c r="E23" s="26" t="s">
        <v>57</v>
      </c>
    </row>
    <row r="24" spans="1:5">
      <c r="A24" s="11">
        <v>8</v>
      </c>
      <c r="B24" s="11" t="s">
        <v>29</v>
      </c>
      <c r="C24" s="23" t="s">
        <v>58</v>
      </c>
      <c r="D24" s="24" t="s">
        <v>59</v>
      </c>
      <c r="E24" s="26" t="s">
        <v>60</v>
      </c>
    </row>
    <row r="25" spans="1:5">
      <c r="A25" s="11">
        <v>9</v>
      </c>
      <c r="B25" s="11" t="s">
        <v>14</v>
      </c>
      <c r="C25" s="23" t="s">
        <v>61</v>
      </c>
      <c r="D25" s="24" t="s">
        <v>62</v>
      </c>
      <c r="E25" s="25" t="s">
        <v>63</v>
      </c>
    </row>
    <row r="26" spans="1:5">
      <c r="A26" s="11">
        <v>10</v>
      </c>
      <c r="B26" s="11" t="s">
        <v>29</v>
      </c>
      <c r="C26" s="23" t="s">
        <v>64</v>
      </c>
      <c r="D26" s="24" t="s">
        <v>65</v>
      </c>
      <c r="E26" s="25" t="s">
        <v>66</v>
      </c>
    </row>
    <row r="27" spans="1:5">
      <c r="A27" s="11">
        <v>11</v>
      </c>
      <c r="B27" s="11" t="s">
        <v>29</v>
      </c>
      <c r="C27" s="23" t="s">
        <v>67</v>
      </c>
      <c r="D27" s="24" t="s">
        <v>68</v>
      </c>
      <c r="E27" s="25" t="s">
        <v>69</v>
      </c>
    </row>
    <row r="28" spans="1:5">
      <c r="A28" s="11">
        <v>12</v>
      </c>
      <c r="B28" s="11" t="s">
        <v>29</v>
      </c>
      <c r="C28" s="23" t="s">
        <v>70</v>
      </c>
      <c r="D28" s="24" t="s">
        <v>71</v>
      </c>
      <c r="E28" s="25" t="s">
        <v>72</v>
      </c>
    </row>
    <row r="29" spans="1:5">
      <c r="A29" s="11">
        <v>13</v>
      </c>
      <c r="B29" s="11" t="s">
        <v>14</v>
      </c>
      <c r="C29" s="23" t="s">
        <v>73</v>
      </c>
      <c r="D29" s="24" t="s">
        <v>74</v>
      </c>
      <c r="E29" s="25" t="s">
        <v>75</v>
      </c>
    </row>
    <row r="30" spans="1:5">
      <c r="A30" s="11">
        <v>14</v>
      </c>
      <c r="B30" s="11" t="s">
        <v>29</v>
      </c>
      <c r="C30" s="23" t="s">
        <v>76</v>
      </c>
      <c r="D30" s="24" t="s">
        <v>77</v>
      </c>
      <c r="E30" s="25" t="s">
        <v>78</v>
      </c>
    </row>
    <row r="31" spans="1:5">
      <c r="A31" s="11">
        <v>15</v>
      </c>
      <c r="B31" s="11" t="s">
        <v>14</v>
      </c>
      <c r="C31" s="23" t="s">
        <v>79</v>
      </c>
      <c r="D31" s="24" t="s">
        <v>80</v>
      </c>
      <c r="E31" s="25" t="s">
        <v>81</v>
      </c>
    </row>
    <row r="32" spans="1:5">
      <c r="A32" s="11">
        <v>16</v>
      </c>
      <c r="B32" s="11" t="s">
        <v>14</v>
      </c>
      <c r="C32" s="23" t="s">
        <v>82</v>
      </c>
      <c r="D32" s="24" t="s">
        <v>83</v>
      </c>
      <c r="E32" s="25" t="s">
        <v>84</v>
      </c>
    </row>
    <row r="33" spans="1:5">
      <c r="A33" s="11">
        <v>17</v>
      </c>
      <c r="B33" s="11" t="s">
        <v>14</v>
      </c>
      <c r="C33" s="23" t="s">
        <v>85</v>
      </c>
      <c r="D33" s="24" t="s">
        <v>86</v>
      </c>
      <c r="E33" s="25" t="s">
        <v>87</v>
      </c>
    </row>
    <row r="34" spans="1:5">
      <c r="A34" s="11">
        <v>18</v>
      </c>
      <c r="B34" s="11" t="s">
        <v>7</v>
      </c>
      <c r="C34" s="23" t="s">
        <v>88</v>
      </c>
      <c r="D34" s="24" t="s">
        <v>89</v>
      </c>
      <c r="E34" s="25" t="s">
        <v>90</v>
      </c>
    </row>
    <row r="35" spans="1:5">
      <c r="A35" s="11">
        <v>19</v>
      </c>
      <c r="B35" s="11" t="s">
        <v>7</v>
      </c>
      <c r="C35" s="23" t="s">
        <v>91</v>
      </c>
      <c r="D35" s="24" t="s">
        <v>92</v>
      </c>
      <c r="E35" s="25" t="s">
        <v>93</v>
      </c>
    </row>
    <row r="36" spans="1:5">
      <c r="A36" s="11">
        <v>20</v>
      </c>
      <c r="B36" s="11" t="s">
        <v>29</v>
      </c>
      <c r="C36" s="23" t="s">
        <v>94</v>
      </c>
      <c r="D36" s="24" t="s">
        <v>95</v>
      </c>
      <c r="E36" s="25" t="s">
        <v>96</v>
      </c>
    </row>
    <row r="37" spans="1:5">
      <c r="A37" s="11">
        <v>21</v>
      </c>
      <c r="B37" s="11" t="s">
        <v>14</v>
      </c>
      <c r="C37" s="23" t="s">
        <v>97</v>
      </c>
      <c r="D37" s="24" t="s">
        <v>98</v>
      </c>
      <c r="E37" s="25" t="s">
        <v>99</v>
      </c>
    </row>
    <row r="38" spans="1:5">
      <c r="A38" s="11">
        <v>22</v>
      </c>
      <c r="B38" s="11" t="s">
        <v>14</v>
      </c>
      <c r="C38" s="23" t="s">
        <v>100</v>
      </c>
      <c r="D38" s="24" t="s">
        <v>101</v>
      </c>
      <c r="E38" s="26" t="s">
        <v>102</v>
      </c>
    </row>
  </sheetData>
  <mergeCells count="3">
    <mergeCell ref="A1:C1"/>
    <mergeCell ref="A2:E2"/>
    <mergeCell ref="A15:E15"/>
  </mergeCells>
  <dataValidations count="1">
    <dataValidation type="list" allowBlank="1" showInputMessage="1" showErrorMessage="1" sqref="B4 B12 B13 B14 B17 B18 B22 B25 B26 B27 B28 B29 B30 B31 B32 B33 B36 B37 B38 B5:B7 B8:B10 B20:B21 B23:B24">
      <formula1>"乡宿,乡游,乡食,乡购,乡娱"</formula1>
    </dataValidation>
  </dataValidations>
  <pageMargins left="0.590277777777778" right="0.590277777777778" top="0.236111111111111" bottom="0.314583333333333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2006-09-16T08:00:00Z</dcterms:created>
  <dcterms:modified xsi:type="dcterms:W3CDTF">2022-11-01T03:41:54Z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316DC36B46D247F58E675CBF4C498D41</vt:lpwstr>
  </property>
  <property fmtid="{D5CDD505-2E9C-101B-9397-08002B2CF9AE}" pid="3" name="KSOProductBuildVer">
    <vt:lpwstr>2052-10.8.0.6308</vt:lpwstr>
  </property>
</Properties>
</file>