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1520" windowHeight="8750"/>
  </bookViews>
  <sheets>
    <sheet name="1" sheetId="1" r:id="rId1"/>
  </sheets>
  <definedNames>
    <definedName name="_xlnm._FilterDatabase" localSheetId="0" hidden="1">'1'!$A$2:$H$2</definedName>
  </definedNames>
  <calcPr calcId="124519"/>
</workbook>
</file>

<file path=xl/sharedStrings.xml><?xml version="1.0" encoding="utf-8"?>
<sst xmlns="http://schemas.openxmlformats.org/spreadsheetml/2006/main" count="29" uniqueCount="25">
  <si>
    <t>序号</t>
  </si>
  <si>
    <t>主管部门</t>
  </si>
  <si>
    <t>招聘单位</t>
  </si>
  <si>
    <t>岗位名称</t>
  </si>
  <si>
    <t>聘用人数</t>
  </si>
  <si>
    <t>姓名</t>
  </si>
  <si>
    <t>考试
总成绩</t>
  </si>
  <si>
    <t>排名</t>
  </si>
  <si>
    <t>是否体检合格</t>
  </si>
  <si>
    <t>备注</t>
  </si>
  <si>
    <t>汕头市公路事务中心</t>
  </si>
  <si>
    <t>公路设施运管技术工作人员专业技术十三级以上</t>
  </si>
  <si>
    <t>陈嘉昕</t>
  </si>
  <si>
    <t>是</t>
  </si>
  <si>
    <t>公路工程技术工作人员专业技术岗位十三级以上</t>
  </si>
  <si>
    <t>李林炯</t>
  </si>
  <si>
    <t>78.725</t>
  </si>
  <si>
    <t>文秘工作人员管理岗位十级以上</t>
  </si>
  <si>
    <t>郑锦菊</t>
  </si>
  <si>
    <t>80.650</t>
  </si>
  <si>
    <t>1</t>
  </si>
  <si>
    <t>广东省事业单位2022年集中公开招聘高校毕业生汕头市公路事务中心属下事业单位体检合格人员确定为考察对象名单</t>
    <phoneticPr fontId="3" type="noConversion"/>
  </si>
  <si>
    <t>市城区公路事务中心属下市城区公路设施维护所</t>
    <phoneticPr fontId="3" type="noConversion"/>
  </si>
  <si>
    <t>市城区公路事务中心属下市城区公路管养所</t>
    <phoneticPr fontId="3" type="noConversion"/>
  </si>
  <si>
    <t>市城区公路事务中心属下市城区公路绿化与机械服务所</t>
    <phoneticPr fontId="3" type="noConversion"/>
  </si>
</sst>
</file>

<file path=xl/styles.xml><?xml version="1.0" encoding="utf-8"?>
<styleSheet xmlns="http://schemas.openxmlformats.org/spreadsheetml/2006/main">
  <numFmts count="1">
    <numFmt numFmtId="176" formatCode="0.000_ "/>
  </numFmts>
  <fonts count="5">
    <font>
      <sz val="11"/>
      <color theme="1"/>
      <name val="宋体"/>
      <charset val="134"/>
      <scheme val="minor"/>
    </font>
    <font>
      <sz val="10"/>
      <color theme="1"/>
      <name val="仿宋"/>
      <charset val="134"/>
    </font>
    <font>
      <b/>
      <sz val="10"/>
      <name val="仿宋"/>
      <charset val="134"/>
    </font>
    <font>
      <sz val="9"/>
      <name val="宋体"/>
      <charset val="134"/>
      <scheme val="minor"/>
    </font>
    <font>
      <b/>
      <sz val="14"/>
      <color theme="1"/>
      <name val="宋体"/>
      <family val="3"/>
      <charset val="134"/>
      <scheme val="maj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0" xfId="0" applyNumberFormat="1" applyFont="1" applyBorder="1" applyAlignment="1">
      <alignment horizontal="center" vertical="center" wrapText="1"/>
    </xf>
    <xf numFmtId="0" fontId="4" fillId="0" borderId="1" xfId="0" applyFont="1" applyBorder="1" applyAlignment="1">
      <alignment horizontal="center" vertical="center" wrapText="1"/>
    </xf>
  </cellXfs>
  <cellStyles count="1">
    <cellStyle name="常规" xfId="0" builtinId="0"/>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S35"/>
  <sheetViews>
    <sheetView tabSelected="1" workbookViewId="0">
      <selection sqref="A1:J1"/>
    </sheetView>
  </sheetViews>
  <sheetFormatPr defaultColWidth="8.90625" defaultRowHeight="14"/>
  <cols>
    <col min="1" max="1" width="4.6328125" style="2" customWidth="1"/>
    <col min="2" max="2" width="22.453125" style="2" customWidth="1"/>
    <col min="3" max="3" width="20.90625" style="3" customWidth="1"/>
    <col min="4" max="4" width="29.54296875" style="3" customWidth="1"/>
    <col min="5" max="5" width="9.54296875" style="2" customWidth="1"/>
    <col min="6" max="6" width="9.08984375" style="2" customWidth="1"/>
    <col min="7" max="7" width="9.90625" style="2" customWidth="1"/>
    <col min="8" max="8" width="7" style="2" customWidth="1"/>
    <col min="9" max="9" width="8.90625" style="3"/>
    <col min="10" max="10" width="6" style="3" customWidth="1"/>
    <col min="11" max="253" width="8.90625" style="3"/>
  </cols>
  <sheetData>
    <row r="1" spans="1:253" ht="78" customHeight="1">
      <c r="A1" s="10" t="s">
        <v>21</v>
      </c>
      <c r="B1" s="10"/>
      <c r="C1" s="10"/>
      <c r="D1" s="10"/>
      <c r="E1" s="10"/>
      <c r="F1" s="10"/>
      <c r="G1" s="10"/>
      <c r="H1" s="10"/>
      <c r="I1" s="10"/>
      <c r="J1" s="10"/>
    </row>
    <row r="2" spans="1:253" s="1" customFormat="1" ht="40" customHeight="1">
      <c r="A2" s="4" t="s">
        <v>0</v>
      </c>
      <c r="B2" s="4" t="s">
        <v>1</v>
      </c>
      <c r="C2" s="4" t="s">
        <v>2</v>
      </c>
      <c r="D2" s="4" t="s">
        <v>3</v>
      </c>
      <c r="E2" s="4" t="s">
        <v>4</v>
      </c>
      <c r="F2" s="4" t="s">
        <v>5</v>
      </c>
      <c r="G2" s="4" t="s">
        <v>6</v>
      </c>
      <c r="H2" s="4" t="s">
        <v>7</v>
      </c>
      <c r="I2" s="4" t="s">
        <v>8</v>
      </c>
      <c r="J2" s="4" t="s">
        <v>9</v>
      </c>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row>
    <row r="3" spans="1:253" s="1" customFormat="1" ht="40" customHeight="1">
      <c r="A3" s="5">
        <v>1</v>
      </c>
      <c r="B3" s="5" t="s">
        <v>10</v>
      </c>
      <c r="C3" s="5" t="s">
        <v>22</v>
      </c>
      <c r="D3" s="5" t="s">
        <v>11</v>
      </c>
      <c r="E3" s="5">
        <v>1</v>
      </c>
      <c r="F3" s="6" t="s">
        <v>12</v>
      </c>
      <c r="G3" s="7">
        <v>78.95</v>
      </c>
      <c r="H3" s="5">
        <v>1</v>
      </c>
      <c r="I3" s="5" t="s">
        <v>13</v>
      </c>
      <c r="J3" s="5"/>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row>
    <row r="4" spans="1:253" s="1" customFormat="1" ht="40" customHeight="1">
      <c r="A4" s="5">
        <v>2</v>
      </c>
      <c r="B4" s="5" t="s">
        <v>10</v>
      </c>
      <c r="C4" s="5" t="s">
        <v>23</v>
      </c>
      <c r="D4" s="5" t="s">
        <v>14</v>
      </c>
      <c r="E4" s="5">
        <v>1</v>
      </c>
      <c r="F4" s="8" t="s">
        <v>15</v>
      </c>
      <c r="G4" s="6" t="s">
        <v>16</v>
      </c>
      <c r="H4" s="6">
        <v>1</v>
      </c>
      <c r="I4" s="5" t="s">
        <v>13</v>
      </c>
      <c r="J4" s="5"/>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row>
    <row r="5" spans="1:253" s="1" customFormat="1" ht="40" customHeight="1">
      <c r="A5" s="5">
        <v>3</v>
      </c>
      <c r="B5" s="5" t="s">
        <v>10</v>
      </c>
      <c r="C5" s="5" t="s">
        <v>24</v>
      </c>
      <c r="D5" s="5" t="s">
        <v>17</v>
      </c>
      <c r="E5" s="5">
        <v>1</v>
      </c>
      <c r="F5" s="6" t="s">
        <v>18</v>
      </c>
      <c r="G5" s="6" t="s">
        <v>19</v>
      </c>
      <c r="H5" s="6" t="s">
        <v>20</v>
      </c>
      <c r="I5" s="5" t="s">
        <v>13</v>
      </c>
      <c r="J5" s="5"/>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row>
    <row r="6" spans="1:253">
      <c r="F6" s="9"/>
    </row>
    <row r="7" spans="1:253">
      <c r="F7" s="9"/>
    </row>
    <row r="8" spans="1:253">
      <c r="F8" s="9"/>
    </row>
    <row r="9" spans="1:253">
      <c r="F9" s="9"/>
    </row>
    <row r="10" spans="1:253">
      <c r="F10" s="9"/>
    </row>
    <row r="11" spans="1:253">
      <c r="F11" s="9"/>
    </row>
    <row r="12" spans="1:253">
      <c r="F12" s="9"/>
    </row>
    <row r="13" spans="1:253">
      <c r="F13" s="9"/>
    </row>
    <row r="14" spans="1:253">
      <c r="F14" s="9"/>
    </row>
    <row r="15" spans="1:253">
      <c r="F15" s="9"/>
    </row>
    <row r="16" spans="1:253">
      <c r="F16" s="9"/>
    </row>
    <row r="17" spans="6:6">
      <c r="F17" s="9"/>
    </row>
    <row r="18" spans="6:6">
      <c r="F18" s="9"/>
    </row>
    <row r="19" spans="6:6">
      <c r="F19" s="9"/>
    </row>
    <row r="20" spans="6:6">
      <c r="F20" s="9"/>
    </row>
    <row r="21" spans="6:6">
      <c r="F21" s="9"/>
    </row>
    <row r="22" spans="6:6">
      <c r="F22" s="9"/>
    </row>
    <row r="23" spans="6:6">
      <c r="F23" s="9"/>
    </row>
    <row r="24" spans="6:6">
      <c r="F24" s="9"/>
    </row>
    <row r="25" spans="6:6">
      <c r="F25" s="9"/>
    </row>
    <row r="26" spans="6:6">
      <c r="F26" s="9"/>
    </row>
    <row r="27" spans="6:6">
      <c r="F27" s="9"/>
    </row>
    <row r="28" spans="6:6">
      <c r="F28" s="9"/>
    </row>
    <row r="29" spans="6:6">
      <c r="F29" s="9"/>
    </row>
    <row r="30" spans="6:6">
      <c r="F30" s="9"/>
    </row>
    <row r="31" spans="6:6">
      <c r="F31" s="9"/>
    </row>
    <row r="32" spans="6:6">
      <c r="F32" s="9"/>
    </row>
    <row r="33" spans="6:6">
      <c r="F33" s="9"/>
    </row>
    <row r="34" spans="6:6">
      <c r="F34" s="9"/>
    </row>
    <row r="35" spans="6:6">
      <c r="F35" s="9"/>
    </row>
  </sheetData>
  <mergeCells count="1">
    <mergeCell ref="A1:J1"/>
  </mergeCells>
  <phoneticPr fontId="3" type="noConversion"/>
  <conditionalFormatting sqref="F2:J2">
    <cfRule type="duplicateValues" dxfId="2" priority="1"/>
  </conditionalFormatting>
  <conditionalFormatting sqref="F3">
    <cfRule type="duplicateValues" dxfId="1" priority="2"/>
  </conditionalFormatting>
  <conditionalFormatting sqref="F3:F65364">
    <cfRule type="duplicateValues" dxfId="0" priority="4"/>
  </conditionalFormatting>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Company>市行政服务中心管理办公室</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cp:lastPrinted>2022-09-07T08:19:10Z</cp:lastPrinted>
  <dcterms:created xsi:type="dcterms:W3CDTF">2020-07-31T19:40:00Z</dcterms:created>
  <dcterms:modified xsi:type="dcterms:W3CDTF">2022-09-07T08:37:34Z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7396DA96DF1E4439ABABF956E2CFB28E</vt:lpwstr>
  </property>
</Properties>
</file>