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<sst xmlns="http://schemas.openxmlformats.org/spreadsheetml/2006/main" count="34" uniqueCount="32">
  <si>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汕头市卫生健康局下属汕头市妇幼保健院参加“广东省事业单位2021年集中公开招聘高校应届毕业生”拟聘人选的公示名单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</si>
  <si>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</si>
  <si>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</si>
  <si>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</si>
  <si>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</si>
  <si>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</si>
  <si>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</si>
  <si>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</si>
  <si>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</si>
  <si>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</si>
  <si>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</si>
  <si>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</si>
  <si>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</si>
  <si>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</si>
  <si>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</si>
  <si>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</si>
  <si>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</si>
  <si>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</si>
  <si>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</si>
  <si>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</si>
  <si>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汕头市妇幼保健院</t>
  </si>
  <si>
    <t>儿科医师专业技术岗位十三级以上</t>
  </si>
  <si>
    <t xml:space="preserve">2110704040149
</t>
  </si>
  <si>
    <t>211010200112</t>
  </si>
  <si>
    <t>王春</t>
  </si>
  <si>
    <t>男</t>
  </si>
  <si>
    <t>皖南医学院</t>
  </si>
  <si>
    <t>本科学士</t>
  </si>
  <si>
    <t>74.70</t>
  </si>
  <si>
    <t>67.70</t>
  </si>
  <si>
    <t>70.50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</si>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</sst>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49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4"/>
  <sheetViews>
    <sheetView tabSelected="1" workbookViewId="0">
      <selection activeCell="S17" sqref="S17"/>
    </sheetView>
  </sheetViews>
  <sheetFormatPr defaultColWidth="9" defaultRowHeight="13.5" outlineLevelRow="3"/>
  <cols>
    <col min="1" max="1" width="6.125" customWidth="true"/>
    <col min="2" max="2" width="16.75" customWidth="true"/>
    <col min="3" max="7" width="14.625" customWidth="true"/>
    <col min="9" max="9" width="7.5" customWidth="true"/>
  </cols>
  <sheetData>
    <row r="1" ht="54" customHeight="true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true"/>
    <row r="3" s="1" customFormat="true" ht="48.75" customHeight="true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true" ht="59.1" customHeight="true" spans="1:18">
      <c r="A4" s="5">
        <v>1</v>
      </c>
      <c r="B4" s="5" t="s">
        <v>19</v>
      </c>
      <c r="C4" s="5" t="s">
        <v>20</v>
      </c>
      <c r="D4" s="6" t="s">
        <v>21</v>
      </c>
      <c r="E4" s="6" t="s">
        <v>22</v>
      </c>
      <c r="F4" s="5">
        <v>4</v>
      </c>
      <c r="G4" s="6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7" t="s">
        <v>28</v>
      </c>
      <c r="M4" s="7" t="s">
        <v>29</v>
      </c>
      <c r="N4" s="7" t="s">
        <v>30</v>
      </c>
      <c r="O4" s="5">
        <v>1</v>
      </c>
      <c r="P4" s="5" t="s">
        <v>31</v>
      </c>
      <c r="Q4" s="5" t="s">
        <v>31</v>
      </c>
      <c r="R4" s="5" t="s">
        <v>31</v>
      </c>
    </row>
  </sheetData>
  <mergeCells count="1">
    <mergeCell ref="A1:R1"/>
  </mergeCells>
  <conditionalFormatting sqref="G3">
    <cfRule type="duplicateValues" dxfId="0" priority="2"/>
  </conditionalFormatting>
  <conditionalFormatting sqref="H3:R3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scale="7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2006-09-15T11:21:00Z</dcterms:created>
  <dcterms:modified xsi:type="dcterms:W3CDTF">2021-12-27T18:11:54Z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