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<sst xmlns="http://schemas.openxmlformats.org/spreadsheetml/2006/main" count="34" uniqueCount="32">
  <si>
    <t>汕头市卫生健康局下属汕头市妇幼保健院参加“广东省事业单位2021年集中公开招聘高校应届毕业生”拟聘人选的公示名单</t>
  </si>
  <si>
    <t>序号</t>
  </si>
  <si>
    <t>主管部门</t>
  </si>
  <si>
    <t>招聘单位</t>
  </si>
  <si>
    <t>岗位名称</t>
  </si>
  <si>
    <t>岗位代码</t>
  </si>
  <si>
    <t>聘用人数</t>
  </si>
  <si>
    <t>考试准考证号</t>
  </si>
  <si>
    <t>姓名</t>
  </si>
  <si>
    <t>性别</t>
  </si>
  <si>
    <t>毕业院校</t>
  </si>
  <si>
    <t>学历/学位</t>
  </si>
  <si>
    <t>笔试成绩</t>
  </si>
  <si>
    <t>面试成绩</t>
  </si>
  <si>
    <t>考试总成绩</t>
  </si>
  <si>
    <t>总成绩名次</t>
  </si>
  <si>
    <t>是否入围体检</t>
  </si>
  <si>
    <t>是否体检合格</t>
  </si>
  <si>
    <t>是否考察合格</t>
  </si>
  <si>
    <t>汕头市卫生健康局</t>
  </si>
  <si>
    <t>汕头市妇幼保健院</t>
  </si>
  <si>
    <t>儿科医师专业技术岗位十三级以上</t>
  </si>
  <si>
    <t xml:space="preserve">2110704040149
</t>
  </si>
  <si>
    <t>211010200112</t>
  </si>
  <si>
    <t>王春</t>
  </si>
  <si>
    <t>男</t>
  </si>
  <si>
    <t>皖南医学院</t>
  </si>
  <si>
    <t>本科学士</t>
  </si>
  <si>
    <t>74.70</t>
  </si>
  <si>
    <t>67.70</t>
  </si>
  <si>
    <t>70.50</t>
  </si>
  <si>
    <t>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</si>
</sst>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3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6" fillId="17" borderId="7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5" fillId="11" borderId="7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12" borderId="6" applyNumberFormat="false" applyAlignment="false" applyProtection="false">
      <alignment vertical="center"/>
    </xf>
    <xf numFmtId="0" fontId="13" fillId="11" borderId="5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15" borderId="8" applyNumberFormat="false" applyFont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4" fillId="0" borderId="2" applyNumberFormat="false" applyFill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3" fillId="0" borderId="1" xfId="49" applyFont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常规 3" xfId="49"/>
    <cellStyle name="链接单元格" xfId="50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4"/>
  <sheetViews>
    <sheetView tabSelected="1" workbookViewId="0">
      <selection activeCell="S17" sqref="S17"/>
    </sheetView>
  </sheetViews>
  <sheetFormatPr defaultColWidth="9" defaultRowHeight="13.5" outlineLevelRow="3"/>
  <cols>
    <col min="1" max="1" width="6.125" customWidth="true"/>
    <col min="2" max="2" width="16.75" customWidth="true"/>
    <col min="3" max="7" width="14.625" customWidth="true"/>
    <col min="9" max="9" width="7.5" customWidth="true"/>
  </cols>
  <sheetData>
    <row r="1" ht="54" customHeight="true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2.5" customHeight="true"/>
    <row r="3" s="1" customFormat="true" ht="48.75" customHeight="true" spans="1:1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="1" customFormat="true" ht="59.1" customHeight="true" spans="1:18">
      <c r="A4" s="5">
        <v>1</v>
      </c>
      <c r="B4" s="5" t="s">
        <v>19</v>
      </c>
      <c r="C4" s="5" t="s">
        <v>20</v>
      </c>
      <c r="D4" s="6" t="s">
        <v>21</v>
      </c>
      <c r="E4" s="6" t="s">
        <v>22</v>
      </c>
      <c r="F4" s="5">
        <v>4</v>
      </c>
      <c r="G4" s="6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7" t="s">
        <v>28</v>
      </c>
      <c r="M4" s="7" t="s">
        <v>29</v>
      </c>
      <c r="N4" s="7" t="s">
        <v>30</v>
      </c>
      <c r="O4" s="5">
        <v>1</v>
      </c>
      <c r="P4" s="5" t="s">
        <v>31</v>
      </c>
      <c r="Q4" s="5" t="s">
        <v>31</v>
      </c>
      <c r="R4" s="5" t="s">
        <v>31</v>
      </c>
    </row>
  </sheetData>
  <mergeCells count="1">
    <mergeCell ref="A1:R1"/>
  </mergeCells>
  <conditionalFormatting sqref="G3">
    <cfRule type="duplicateValues" dxfId="0" priority="2"/>
  </conditionalFormatting>
  <conditionalFormatting sqref="H3:R3">
    <cfRule type="duplicateValues" dxfId="0" priority="1"/>
  </conditionalFormatting>
  <pageMargins left="0.36875" right="0.229166666666667" top="0.747916666666667" bottom="0.747916666666667" header="0.313888888888889" footer="0.313888888888889"/>
  <pageSetup paperSize="9" scale="74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2006-09-15T11:21:00Z</dcterms:created>
  <dcterms:modified xsi:type="dcterms:W3CDTF">2021-12-27T18:11:54Z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