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045" windowHeight="69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<sst xmlns="http://schemas.openxmlformats.org/spreadsheetml/2006/main" count="674" uniqueCount="671">
  <si>
    <t>序号</t>
  </si>
  <si>
    <t>注册号
统一社会信用代码</t>
  </si>
  <si>
    <t>企业名称</t>
  </si>
  <si>
    <t>法定代表人（负责人）</t>
  </si>
  <si>
    <t>住所/地址</t>
  </si>
  <si>
    <t>91440500MA52MUCU1Q</t>
  </si>
  <si>
    <t>汕头市鹏乐贸易有限公司</t>
  </si>
  <si>
    <t>林梓帆</t>
  </si>
  <si>
    <r>
      <t>汕头市龙湖区长江路</t>
    </r>
    <r>
      <rPr>
        <sz val="10"/>
        <rFont val="Arial"/>
        <family val="2"/>
      </rPr>
      <t>19</t>
    </r>
    <r>
      <rPr>
        <sz val="10"/>
        <rFont val="宋体"/>
        <charset val="134"/>
      </rPr>
      <t>号泰业大厦</t>
    </r>
    <r>
      <rPr>
        <sz val="10"/>
        <rFont val="Arial"/>
        <family val="2"/>
      </rPr>
      <t>C</t>
    </r>
    <r>
      <rPr>
        <sz val="10"/>
        <rFont val="宋体"/>
        <charset val="134"/>
      </rPr>
      <t>座</t>
    </r>
    <r>
      <rPr>
        <sz val="10"/>
        <rFont val="Arial"/>
        <family val="2"/>
      </rPr>
      <t>501</t>
    </r>
    <r>
      <rPr>
        <sz val="10"/>
        <rFont val="宋体"/>
        <charset val="134"/>
      </rPr>
      <t>单元之</t>
    </r>
    <r>
      <rPr>
        <sz val="10"/>
        <rFont val="Arial"/>
        <family val="2"/>
      </rPr>
      <t>4B</t>
    </r>
  </si>
  <si>
    <t>91440500MA529LBT1J</t>
  </si>
  <si>
    <t>汕头市艾成建材有限公司</t>
  </si>
  <si>
    <t>蒋成容</t>
  </si>
  <si>
    <r>
      <t>汕头市龙湖区华美庄金信大厦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</rPr>
      <t>1209</t>
    </r>
    <r>
      <rPr>
        <sz val="10"/>
        <rFont val="宋体"/>
        <charset val="134"/>
      </rPr>
      <t>号房</t>
    </r>
  </si>
  <si>
    <t>91440500MA529LC78A</t>
  </si>
  <si>
    <t>汕头市润冬医药咨询有限公司</t>
  </si>
  <si>
    <t>谌洪斌</t>
  </si>
  <si>
    <r>
      <t>汕头市龙湖区华美庄金信大厦</t>
    </r>
    <r>
      <rPr>
        <sz val="10"/>
        <rFont val="Arial"/>
        <family val="2"/>
      </rPr>
      <t>A</t>
    </r>
    <r>
      <rPr>
        <sz val="10"/>
        <rFont val="宋体"/>
        <charset val="134"/>
      </rPr>
      <t>、</t>
    </r>
    <r>
      <rPr>
        <sz val="10"/>
        <rFont val="Arial"/>
        <family val="2"/>
      </rPr>
      <t>B</t>
    </r>
    <r>
      <rPr>
        <sz val="10"/>
        <rFont val="宋体"/>
        <charset val="134"/>
      </rPr>
      <t>幢</t>
    </r>
    <r>
      <rPr>
        <sz val="10"/>
        <rFont val="Arial"/>
        <family val="2"/>
      </rPr>
      <t>1008</t>
    </r>
    <r>
      <rPr>
        <sz val="10"/>
        <rFont val="宋体"/>
        <charset val="134"/>
      </rPr>
      <t>号之三</t>
    </r>
  </si>
  <si>
    <t>91440500MA51890K9U</t>
  </si>
  <si>
    <t>汕头市汕泽教育咨询有限公司</t>
  </si>
  <si>
    <t>谢仲明</t>
  </si>
  <si>
    <r>
      <t>汕头市长平路</t>
    </r>
    <r>
      <rPr>
        <sz val="10"/>
        <rFont val="Arial"/>
        <family val="2"/>
      </rPr>
      <t>90</t>
    </r>
    <r>
      <rPr>
        <sz val="10"/>
        <rFont val="宋体"/>
        <charset val="134"/>
      </rPr>
      <t>号苏宁广场</t>
    </r>
    <r>
      <rPr>
        <sz val="10"/>
        <rFont val="Arial"/>
        <family val="2"/>
      </rPr>
      <t>1</t>
    </r>
    <r>
      <rPr>
        <sz val="10"/>
        <rFont val="宋体"/>
        <charset val="134"/>
      </rPr>
      <t>幢（</t>
    </r>
    <r>
      <rPr>
        <sz val="10"/>
        <rFont val="Arial"/>
        <family val="2"/>
      </rPr>
      <t>8-23</t>
    </r>
    <r>
      <rPr>
        <sz val="10"/>
        <rFont val="宋体"/>
        <charset val="134"/>
      </rPr>
      <t>层）</t>
    </r>
    <r>
      <rPr>
        <sz val="10"/>
        <rFont val="Arial"/>
        <family val="2"/>
      </rPr>
      <t>2011</t>
    </r>
    <r>
      <rPr>
        <sz val="10"/>
        <rFont val="宋体"/>
        <charset val="134"/>
      </rPr>
      <t>号房之一</t>
    </r>
  </si>
  <si>
    <t>91440500MA5151NN12</t>
  </si>
  <si>
    <t>汕头市玛丽雅投资有限公司</t>
  </si>
  <si>
    <t>MARIA TIURMA</t>
  </si>
  <si>
    <r>
      <t>汕头市龙湖区丰泽庄西区</t>
    </r>
    <r>
      <rPr>
        <sz val="10"/>
        <rFont val="Arial"/>
        <family val="2"/>
      </rPr>
      <t>72</t>
    </r>
    <r>
      <rPr>
        <sz val="10"/>
        <rFont val="宋体"/>
        <charset val="134"/>
      </rPr>
      <t>幢</t>
    </r>
    <r>
      <rPr>
        <sz val="10"/>
        <rFont val="Arial"/>
        <family val="2"/>
      </rPr>
      <t>1003</t>
    </r>
    <r>
      <rPr>
        <sz val="10"/>
        <rFont val="宋体"/>
        <charset val="134"/>
      </rPr>
      <t>号</t>
    </r>
    <r>
      <rPr>
        <sz val="10"/>
        <rFont val="Arial"/>
        <family val="2"/>
      </rPr>
      <t>A</t>
    </r>
    <r>
      <rPr>
        <sz val="10"/>
        <rFont val="宋体"/>
        <charset val="134"/>
      </rPr>
      <t>房</t>
    </r>
  </si>
  <si>
    <t>91440500MA512KRH3Y</t>
  </si>
  <si>
    <t>汕头市晟兴建材有限公司</t>
  </si>
  <si>
    <t>张明秀</t>
  </si>
  <si>
    <r>
      <t>汕头市龙湖区南山居委南山街东十五巷</t>
    </r>
    <r>
      <rPr>
        <sz val="10"/>
        <rFont val="Arial"/>
        <family val="2"/>
      </rPr>
      <t>1</t>
    </r>
    <r>
      <rPr>
        <sz val="10"/>
        <rFont val="宋体"/>
        <charset val="134"/>
      </rPr>
      <t>号</t>
    </r>
  </si>
  <si>
    <t>91440500MA512D7834</t>
  </si>
  <si>
    <t>汕头市易惠信息咨询有限公司</t>
  </si>
  <si>
    <t>王镇州</t>
  </si>
  <si>
    <r>
      <t>汕头市龙湖区天山路南方（集团）大厦</t>
    </r>
    <r>
      <rPr>
        <sz val="10"/>
        <rFont val="Arial"/>
        <family val="2"/>
      </rPr>
      <t>8</t>
    </r>
    <r>
      <rPr>
        <sz val="10"/>
        <rFont val="宋体"/>
        <charset val="134"/>
      </rPr>
      <t>楼</t>
    </r>
    <r>
      <rPr>
        <sz val="10"/>
        <rFont val="Arial"/>
        <family val="2"/>
      </rPr>
      <t>8A5</t>
    </r>
    <r>
      <rPr>
        <sz val="10"/>
        <rFont val="宋体"/>
        <charset val="134"/>
      </rPr>
      <t>之一</t>
    </r>
  </si>
  <si>
    <t>91440500MA4WYP3KXR</t>
  </si>
  <si>
    <t>汕头市正航壹号投资合伙企业（有限合伙）</t>
  </si>
  <si>
    <t>吴俊喜</t>
  </si>
  <si>
    <r>
      <t>汕头市澄海区隆都镇前美工贸区</t>
    </r>
    <r>
      <rPr>
        <sz val="10"/>
        <rFont val="Arial"/>
        <family val="2"/>
      </rPr>
      <t>88</t>
    </r>
    <r>
      <rPr>
        <sz val="10"/>
        <rFont val="宋体"/>
        <charset val="134"/>
      </rPr>
      <t>号</t>
    </r>
  </si>
  <si>
    <t>91440500MA4WYAWF22</t>
  </si>
  <si>
    <t>汕头市蓝图健身有限公司</t>
  </si>
  <si>
    <t>陈立</t>
  </si>
  <si>
    <r>
      <t>汕头市龙湖区长平路</t>
    </r>
    <r>
      <rPr>
        <sz val="10"/>
        <rFont val="Arial"/>
        <family val="2"/>
      </rPr>
      <t>132</t>
    </r>
    <r>
      <rPr>
        <sz val="10"/>
        <rFont val="宋体"/>
        <charset val="134"/>
      </rPr>
      <t>号</t>
    </r>
    <r>
      <rPr>
        <sz val="10"/>
        <rFont val="Arial"/>
        <family val="2"/>
      </rPr>
      <t>107</t>
    </r>
    <r>
      <rPr>
        <sz val="10"/>
        <rFont val="宋体"/>
        <charset val="134"/>
      </rPr>
      <t>号房之一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、</t>
    </r>
    <r>
      <rPr>
        <sz val="10"/>
        <rFont val="Arial"/>
        <family val="2"/>
      </rPr>
      <t>202</t>
    </r>
    <r>
      <rPr>
        <sz val="10"/>
        <rFont val="宋体"/>
        <charset val="134"/>
      </rPr>
      <t>号房之一</t>
    </r>
  </si>
  <si>
    <t>91440500MA4WNXFH3Q</t>
  </si>
  <si>
    <t>汕头市盈捷货运有限公司</t>
  </si>
  <si>
    <t>蔡锐鹏</t>
  </si>
  <si>
    <r>
      <t>汕头市龙湖区泰山北路汕头泰山物流中心</t>
    </r>
    <r>
      <rPr>
        <sz val="10"/>
        <rFont val="Arial"/>
        <family val="2"/>
      </rPr>
      <t>F</t>
    </r>
    <r>
      <rPr>
        <sz val="10"/>
        <rFont val="宋体"/>
        <charset val="134"/>
      </rPr>
      <t>幢</t>
    </r>
    <r>
      <rPr>
        <sz val="10"/>
        <rFont val="Arial"/>
        <family val="2"/>
      </rPr>
      <t>417</t>
    </r>
    <r>
      <rPr>
        <sz val="10"/>
        <rFont val="宋体"/>
        <charset val="134"/>
      </rPr>
      <t>房</t>
    </r>
  </si>
  <si>
    <t>91440500MA4WM7M02F</t>
  </si>
  <si>
    <t>汕头市龙圣环保工程科技有限公司</t>
  </si>
  <si>
    <t>陈长发</t>
  </si>
  <si>
    <r>
      <t>汕头市龙湖区春泽庄北区</t>
    </r>
    <r>
      <rPr>
        <sz val="10"/>
        <rFont val="Arial"/>
        <family val="2"/>
      </rPr>
      <t>3</t>
    </r>
    <r>
      <rPr>
        <sz val="10"/>
        <rFont val="宋体"/>
        <charset val="134"/>
      </rPr>
      <t>幢东树大厦</t>
    </r>
    <r>
      <rPr>
        <sz val="10"/>
        <rFont val="Arial"/>
        <family val="2"/>
      </rPr>
      <t>306</t>
    </r>
    <r>
      <rPr>
        <sz val="10"/>
        <rFont val="宋体"/>
        <charset val="134"/>
      </rPr>
      <t>号房之一</t>
    </r>
  </si>
  <si>
    <t>91440500MA4WJU746R</t>
  </si>
  <si>
    <t>汕头市中际投资合伙企业（有限合伙）</t>
  </si>
  <si>
    <t>胡彬</t>
  </si>
  <si>
    <r>
      <t>汕头市龙湖区朝阳庄北区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1404D</t>
    </r>
  </si>
  <si>
    <t>91440500MA4WHX3A73</t>
  </si>
  <si>
    <t>汕头市中福益善企业管理有限公司</t>
  </si>
  <si>
    <t>薛耀观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</si>
  <si>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幢东梯</t>
    </r>
    <r>
      <rPr>
        <sz val="10"/>
        <rFont val="Arial"/>
        <family val="2"/>
      </rPr>
      <t>403</t>
    </r>
    <r>
      <rPr>
        <sz val="10"/>
        <rFont val="宋体"/>
        <charset val="134"/>
      </rPr>
      <t>号房</t>
    </r>
  </si>
  <si>
    <t>91440500MA4W9MPM1M</t>
  </si>
  <si>
    <t>汕头市诗梵希电子商务有限公司</t>
  </si>
  <si>
    <t>陈俊鑫</t>
  </si>
  <si>
    <r>
      <t>汕头市龙湖区草池兰内新灰埕场地</t>
    </r>
    <r>
      <rPr>
        <sz val="10"/>
        <rFont val="Arial"/>
        <family val="2"/>
      </rPr>
      <t>3</t>
    </r>
    <r>
      <rPr>
        <sz val="10"/>
        <rFont val="宋体"/>
        <charset val="134"/>
      </rPr>
      <t>号之一</t>
    </r>
  </si>
  <si>
    <t>91440500MA4UWUEFXY</t>
  </si>
  <si>
    <t>汕头市联氏贸易有限公司</t>
  </si>
  <si>
    <t>侯耀欣</t>
  </si>
  <si>
    <r>
      <t>汕头市龙湖区金砂路</t>
    </r>
    <r>
      <rPr>
        <sz val="10"/>
        <rFont val="Arial"/>
        <family val="2"/>
      </rPr>
      <t>129</t>
    </r>
    <r>
      <rPr>
        <sz val="10"/>
        <rFont val="宋体"/>
        <charset val="134"/>
      </rPr>
      <t>号华美庄金信大厦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幢</t>
    </r>
    <r>
      <rPr>
        <sz val="10"/>
        <rFont val="Arial"/>
        <family val="2"/>
      </rPr>
      <t>2306</t>
    </r>
    <r>
      <rPr>
        <sz val="10"/>
        <rFont val="宋体"/>
        <charset val="134"/>
      </rPr>
      <t>房</t>
    </r>
  </si>
  <si>
    <t>91440500MA4UW58G18</t>
  </si>
  <si>
    <t>汕头市森圭贸易有限公司</t>
  </si>
  <si>
    <t>朱桂生</t>
  </si>
  <si>
    <r>
      <t>汕头市龙湖区珠池路</t>
    </r>
    <r>
      <rPr>
        <sz val="10"/>
        <rFont val="Arial"/>
        <family val="2"/>
      </rPr>
      <t>66</t>
    </r>
    <r>
      <rPr>
        <sz val="10"/>
        <rFont val="宋体"/>
        <charset val="134"/>
      </rPr>
      <t>号</t>
    </r>
    <r>
      <rPr>
        <sz val="10"/>
        <rFont val="Arial"/>
        <family val="2"/>
      </rPr>
      <t>703</t>
    </r>
    <r>
      <rPr>
        <sz val="10"/>
        <rFont val="宋体"/>
        <charset val="134"/>
      </rPr>
      <t>号房之二</t>
    </r>
  </si>
  <si>
    <t>91440500MA4UU40T3C</t>
  </si>
  <si>
    <t>汕头市快帮保洁服务有限公司</t>
  </si>
  <si>
    <t>蔡汉义</t>
  </si>
  <si>
    <r>
      <t>汕头市龙湖区华美庄北区</t>
    </r>
    <r>
      <rPr>
        <sz val="10"/>
        <rFont val="Arial"/>
        <family val="2"/>
      </rPr>
      <t>28</t>
    </r>
    <r>
      <rPr>
        <sz val="10"/>
        <rFont val="宋体"/>
        <charset val="134"/>
      </rPr>
      <t>幢</t>
    </r>
    <r>
      <rPr>
        <sz val="10"/>
        <rFont val="Arial"/>
        <family val="2"/>
      </rPr>
      <t>301</t>
    </r>
    <r>
      <rPr>
        <sz val="10"/>
        <rFont val="宋体"/>
        <charset val="134"/>
      </rPr>
      <t>之六</t>
    </r>
  </si>
  <si>
    <t>91440500MA4UU19B5G</t>
  </si>
  <si>
    <t>汕头市万康汽车服务有限公司</t>
  </si>
  <si>
    <t>李敬雄</t>
  </si>
  <si>
    <r>
      <t>汕头市龙湖区环碧庄中区</t>
    </r>
    <r>
      <rPr>
        <sz val="10"/>
        <rFont val="Arial"/>
        <family val="2"/>
      </rPr>
      <t>10</t>
    </r>
    <r>
      <rPr>
        <sz val="10"/>
        <rFont val="宋体"/>
        <charset val="134"/>
      </rPr>
      <t>座</t>
    </r>
    <r>
      <rPr>
        <sz val="10"/>
        <rFont val="Arial"/>
        <family val="2"/>
      </rPr>
      <t>601</t>
    </r>
    <r>
      <rPr>
        <sz val="10"/>
        <rFont val="宋体"/>
        <charset val="134"/>
      </rPr>
      <t>号房</t>
    </r>
  </si>
  <si>
    <t>91440500MA4UTUNG90</t>
  </si>
  <si>
    <t>汕头市亿灿城信息咨询服务有限公司</t>
  </si>
  <si>
    <t>林晓灿</t>
  </si>
  <si>
    <r>
      <t>汕头市龙湖区天山路中段华星大厦</t>
    </r>
    <r>
      <rPr>
        <sz val="10"/>
        <rFont val="Arial"/>
        <family val="2"/>
      </rPr>
      <t>16</t>
    </r>
    <r>
      <rPr>
        <sz val="10"/>
        <rFont val="宋体"/>
        <charset val="134"/>
      </rPr>
      <t>楼之</t>
    </r>
    <r>
      <rPr>
        <sz val="10"/>
        <rFont val="Arial"/>
        <family val="2"/>
      </rPr>
      <t>23</t>
    </r>
    <r>
      <rPr>
        <sz val="10"/>
        <rFont val="宋体"/>
        <charset val="134"/>
      </rPr>
      <t>单元</t>
    </r>
  </si>
  <si>
    <t>91440500MA4UT4MT8B</t>
  </si>
  <si>
    <t>汕头市信衡非融资性担保有限公司</t>
  </si>
  <si>
    <t>李帆</t>
  </si>
  <si>
    <r>
      <t>汕头市龙湖区金砂路</t>
    </r>
    <r>
      <rPr>
        <sz val="10"/>
        <rFont val="Arial"/>
        <family val="2"/>
      </rPr>
      <t>145</t>
    </r>
    <r>
      <rPr>
        <sz val="10"/>
        <rFont val="宋体"/>
        <charset val="134"/>
      </rPr>
      <t>号凯德花园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103</t>
    </r>
    <r>
      <rPr>
        <sz val="10"/>
        <rFont val="宋体"/>
        <charset val="134"/>
      </rPr>
      <t>号房之二　　　　</t>
    </r>
    <r>
      <rPr>
        <sz val="10"/>
        <rFont val="Arial"/>
        <family val="2"/>
      </rPr>
      <t xml:space="preserve">                   </t>
    </r>
    <r>
      <rPr>
        <sz val="10"/>
        <rFont val="宋体"/>
        <charset val="134"/>
      </rPr>
      <t>　　　　　</t>
    </r>
  </si>
  <si>
    <t>91440500MA4UR6FX0A</t>
  </si>
  <si>
    <t>汕头市宸烽贸易有限公司</t>
  </si>
  <si>
    <t>王龙女</t>
  </si>
  <si>
    <r>
      <t>汕头市龙湖区春泽庄中区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2103</t>
    </r>
    <r>
      <rPr>
        <sz val="10"/>
        <rFont val="宋体"/>
        <charset val="134"/>
      </rPr>
      <t>号房之一</t>
    </r>
  </si>
  <si>
    <t>91440500MA4UQ7LP00</t>
  </si>
  <si>
    <t>汕头市唯亨食品有限公司</t>
  </si>
  <si>
    <t>郭逊钿</t>
  </si>
  <si>
    <r>
      <t>汕头市龙湖区鸥汀街道旧地昌业街</t>
    </r>
    <r>
      <rPr>
        <sz val="10"/>
        <rFont val="Arial"/>
        <family val="2"/>
      </rPr>
      <t>4</t>
    </r>
    <r>
      <rPr>
        <sz val="10"/>
        <rFont val="宋体"/>
        <charset val="134"/>
      </rPr>
      <t>号之一</t>
    </r>
  </si>
  <si>
    <t>91440500MA4UPRBH01</t>
  </si>
  <si>
    <t>江苏爱融资产管理有限公司汕头龙禧分公司</t>
  </si>
  <si>
    <t>陆野军</t>
  </si>
  <si>
    <r>
      <t>汕头市龙湖区天山路中段华星大厦</t>
    </r>
    <r>
      <rPr>
        <sz val="10"/>
        <rFont val="Arial"/>
        <family val="2"/>
      </rPr>
      <t>6</t>
    </r>
    <r>
      <rPr>
        <sz val="10"/>
        <rFont val="宋体"/>
        <charset val="134"/>
      </rPr>
      <t>层</t>
    </r>
    <r>
      <rPr>
        <sz val="10"/>
        <rFont val="Arial"/>
        <family val="2"/>
      </rPr>
      <t>603</t>
    </r>
    <r>
      <rPr>
        <sz val="10"/>
        <rFont val="宋体"/>
        <charset val="134"/>
      </rPr>
      <t>号</t>
    </r>
  </si>
  <si>
    <t>91440500MA4UNCR01C</t>
  </si>
  <si>
    <t>汕头市银屋餐饮有限公司</t>
  </si>
  <si>
    <t>蔡卫海</t>
  </si>
  <si>
    <r>
      <t>汕头市龙湖区万吉工业区龙江路</t>
    </r>
    <r>
      <rPr>
        <sz val="10"/>
        <rFont val="Arial"/>
        <family val="2"/>
      </rPr>
      <t>18</t>
    </r>
    <r>
      <rPr>
        <sz val="10"/>
        <rFont val="宋体"/>
        <charset val="134"/>
      </rPr>
      <t>号之一</t>
    </r>
  </si>
  <si>
    <t>91440500MA4UN8BA07</t>
  </si>
  <si>
    <t>汕头市乡下菜餐饮有限公司</t>
  </si>
  <si>
    <t>郑茂昌</t>
  </si>
  <si>
    <r>
      <t>汕头市龙湖区珠池路蓝田庄北区</t>
    </r>
    <r>
      <rPr>
        <sz val="10"/>
        <rFont val="Arial"/>
        <family val="2"/>
      </rPr>
      <t>19</t>
    </r>
    <r>
      <rPr>
        <sz val="10"/>
        <rFont val="宋体"/>
        <charset val="134"/>
      </rPr>
      <t>栋东侧厂房</t>
    </r>
    <r>
      <rPr>
        <sz val="10"/>
        <rFont val="Arial"/>
        <family val="2"/>
      </rPr>
      <t>101</t>
    </r>
    <r>
      <rPr>
        <sz val="10"/>
        <rFont val="宋体"/>
        <charset val="134"/>
      </rPr>
      <t>、</t>
    </r>
    <r>
      <rPr>
        <sz val="10"/>
        <rFont val="Arial"/>
        <family val="2"/>
      </rPr>
      <t>102</t>
    </r>
  </si>
  <si>
    <t>91440500MA4UN0E81F</t>
  </si>
  <si>
    <t>汕头市亿达通贸易有限公司</t>
  </si>
  <si>
    <t>吴晓峰</t>
  </si>
  <si>
    <r>
      <t>汕头市天山路</t>
    </r>
    <r>
      <rPr>
        <sz val="10"/>
        <rFont val="Arial"/>
        <family val="2"/>
      </rPr>
      <t>66</t>
    </r>
    <r>
      <rPr>
        <sz val="10"/>
        <rFont val="宋体"/>
        <charset val="134"/>
      </rPr>
      <t>号华星大厦</t>
    </r>
    <r>
      <rPr>
        <sz val="10"/>
        <rFont val="Arial"/>
        <family val="2"/>
      </rPr>
      <t>5</t>
    </r>
    <r>
      <rPr>
        <sz val="10"/>
        <rFont val="宋体"/>
        <charset val="134"/>
      </rPr>
      <t>层</t>
    </r>
    <r>
      <rPr>
        <sz val="10"/>
        <rFont val="Arial"/>
        <family val="2"/>
      </rPr>
      <t>519</t>
    </r>
    <r>
      <rPr>
        <sz val="10"/>
        <rFont val="宋体"/>
        <charset val="134"/>
      </rPr>
      <t>室</t>
    </r>
  </si>
  <si>
    <t>91440500MA4UMC135U</t>
  </si>
  <si>
    <t>江苏爱融资产管理有限公司汕头世贸花园分公司</t>
  </si>
  <si>
    <t>周少武</t>
  </si>
  <si>
    <r>
      <t>汕头市龙湖区金碧庄西区</t>
    </r>
    <r>
      <rPr>
        <sz val="10"/>
        <rFont val="Arial"/>
        <family val="2"/>
      </rPr>
      <t>1-2</t>
    </r>
    <r>
      <rPr>
        <sz val="10"/>
        <rFont val="宋体"/>
        <charset val="134"/>
      </rPr>
      <t>幢</t>
    </r>
    <r>
      <rPr>
        <sz val="10"/>
        <rFont val="Arial"/>
        <family val="2"/>
      </rPr>
      <t>102</t>
    </r>
    <r>
      <rPr>
        <sz val="10"/>
        <rFont val="宋体"/>
        <charset val="134"/>
      </rPr>
      <t>、</t>
    </r>
    <r>
      <rPr>
        <sz val="10"/>
        <rFont val="Arial"/>
        <family val="2"/>
      </rPr>
      <t>202</t>
    </r>
  </si>
  <si>
    <t>91440500MA4ULYT89M</t>
  </si>
  <si>
    <t>汕头市威泰贸易有限公司</t>
  </si>
  <si>
    <t>周文杰</t>
  </si>
  <si>
    <r>
      <t>汕头市龙湖区春泽庄明珠花园商业大厦</t>
    </r>
    <r>
      <rPr>
        <sz val="10"/>
        <rFont val="Arial"/>
        <family val="2"/>
      </rPr>
      <t>2507</t>
    </r>
    <r>
      <rPr>
        <sz val="10"/>
        <rFont val="宋体"/>
        <charset val="134"/>
      </rPr>
      <t>号房</t>
    </r>
  </si>
  <si>
    <t>91440500MA4ULQRRX4</t>
  </si>
  <si>
    <t>广东义安建筑劳务分包有限公司</t>
  </si>
  <si>
    <t>林文勇</t>
  </si>
  <si>
    <r>
      <t>汕头市龙湖区长平路</t>
    </r>
    <r>
      <rPr>
        <sz val="10"/>
        <rFont val="Arial"/>
        <family val="2"/>
      </rPr>
      <t>123</t>
    </r>
    <r>
      <rPr>
        <sz val="10"/>
        <rFont val="宋体"/>
        <charset val="134"/>
      </rPr>
      <t>号广海大厦</t>
    </r>
    <r>
      <rPr>
        <sz val="10"/>
        <rFont val="Arial"/>
        <family val="2"/>
      </rPr>
      <t>602</t>
    </r>
    <r>
      <rPr>
        <sz val="10"/>
        <rFont val="宋体"/>
        <charset val="134"/>
      </rPr>
      <t>号房之二</t>
    </r>
  </si>
  <si>
    <t>91440500MA4ULJK05J</t>
  </si>
  <si>
    <t>汕头市达莉食品有限公司</t>
  </si>
  <si>
    <t>芮键德</t>
  </si>
  <si>
    <r>
      <t>汕头市龙湖区鸥汀街道旦家园村北畔二横巷</t>
    </r>
    <r>
      <rPr>
        <sz val="10"/>
        <rFont val="Arial"/>
        <family val="2"/>
      </rPr>
      <t>11</t>
    </r>
    <r>
      <rPr>
        <sz val="10"/>
        <rFont val="宋体"/>
        <charset val="134"/>
      </rPr>
      <t>号</t>
    </r>
  </si>
  <si>
    <t>91440500MA4ULCDF4H</t>
  </si>
  <si>
    <t>广东新嘉恒商贸有限公司</t>
  </si>
  <si>
    <t>陈惜鑫</t>
  </si>
  <si>
    <r>
      <t>汕头市龙湖区永津街二十六巷</t>
    </r>
    <r>
      <rPr>
        <sz val="10"/>
        <rFont val="Arial"/>
        <family val="2"/>
      </rPr>
      <t>10</t>
    </r>
    <r>
      <rPr>
        <sz val="10"/>
        <rFont val="宋体"/>
        <charset val="134"/>
      </rPr>
      <t>号金叶华庭</t>
    </r>
    <r>
      <rPr>
        <sz val="10"/>
        <rFont val="Arial"/>
        <family val="2"/>
      </rPr>
      <t>102</t>
    </r>
  </si>
  <si>
    <t>91440500MA4ULBGF0Y</t>
  </si>
  <si>
    <t>广东嘉兴泰商贸有限公司</t>
  </si>
  <si>
    <t>徐润津</t>
  </si>
  <si>
    <r>
      <t>汕头市韩江路</t>
    </r>
    <r>
      <rPr>
        <sz val="10"/>
        <rFont val="Arial"/>
        <family val="2"/>
      </rPr>
      <t>15</t>
    </r>
    <r>
      <rPr>
        <sz val="10"/>
        <rFont val="宋体"/>
        <charset val="134"/>
      </rPr>
      <t>号信基丽景轩住宅部分</t>
    </r>
    <r>
      <rPr>
        <sz val="10"/>
        <rFont val="Arial"/>
        <family val="2"/>
      </rPr>
      <t>1204</t>
    </r>
    <r>
      <rPr>
        <sz val="10"/>
        <rFont val="宋体"/>
        <charset val="134"/>
      </rPr>
      <t>号房</t>
    </r>
  </si>
  <si>
    <t>91440500MA4UJY163K</t>
  </si>
  <si>
    <t>汕头市龙成网络科技有限公司</t>
  </si>
  <si>
    <t>陈永生</t>
  </si>
  <si>
    <r>
      <t>汕头市龙湖区中山路</t>
    </r>
    <r>
      <rPr>
        <sz val="10"/>
        <rFont val="Arial"/>
        <family val="2"/>
      </rPr>
      <t>239</t>
    </r>
    <r>
      <rPr>
        <sz val="10"/>
        <rFont val="宋体"/>
        <charset val="134"/>
      </rPr>
      <t>号星湖豪景花园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2606</t>
    </r>
    <r>
      <rPr>
        <sz val="10"/>
        <rFont val="宋体"/>
        <charset val="134"/>
      </rPr>
      <t>号房之一</t>
    </r>
  </si>
  <si>
    <t>91440500MA4UJH829U</t>
  </si>
  <si>
    <t>汕头市凌想设计有限公司</t>
  </si>
  <si>
    <t>郭仕钦</t>
  </si>
  <si>
    <r>
      <t>汕头市龙湖区珠池新村</t>
    </r>
    <r>
      <rPr>
        <sz val="10"/>
        <rFont val="Arial"/>
        <family val="2"/>
      </rPr>
      <t>21</t>
    </r>
    <r>
      <rPr>
        <sz val="10"/>
        <rFont val="宋体"/>
        <charset val="134"/>
      </rPr>
      <t>幢</t>
    </r>
    <r>
      <rPr>
        <sz val="10"/>
        <rFont val="Arial"/>
        <family val="2"/>
      </rPr>
      <t>115</t>
    </r>
    <r>
      <rPr>
        <sz val="10"/>
        <rFont val="宋体"/>
        <charset val="134"/>
      </rPr>
      <t>号</t>
    </r>
  </si>
  <si>
    <t>91440500MA4UJC083X</t>
  </si>
  <si>
    <t>汕头市好伙伴通讯器材有限公司</t>
  </si>
  <si>
    <t>刘冰</t>
  </si>
  <si>
    <r>
      <t>汕头市龙湖区金碧庄东区</t>
    </r>
    <r>
      <rPr>
        <sz val="10"/>
        <rFont val="Arial"/>
        <family val="2"/>
      </rPr>
      <t>1-4</t>
    </r>
    <r>
      <rPr>
        <sz val="10"/>
        <rFont val="宋体"/>
        <charset val="134"/>
      </rPr>
      <t>幢新城市广场</t>
    </r>
    <r>
      <rPr>
        <sz val="10"/>
        <rFont val="Arial"/>
        <family val="2"/>
      </rPr>
      <t>B</t>
    </r>
    <r>
      <rPr>
        <sz val="10"/>
        <rFont val="宋体"/>
        <charset val="134"/>
      </rPr>
      <t>区二楼</t>
    </r>
    <r>
      <rPr>
        <sz val="10"/>
        <rFont val="Arial"/>
        <family val="2"/>
      </rPr>
      <t>RB225</t>
    </r>
    <r>
      <rPr>
        <sz val="10"/>
        <rFont val="宋体"/>
        <charset val="134"/>
      </rPr>
      <t>号</t>
    </r>
  </si>
  <si>
    <t>91440500MA4UHENW0W</t>
  </si>
  <si>
    <t>汕头市梦妮餐饮管理策划有限公司</t>
  </si>
  <si>
    <t>林奕祥</t>
  </si>
  <si>
    <r>
      <t>汕头市韩江路</t>
    </r>
    <r>
      <rPr>
        <sz val="10"/>
        <rFont val="Arial"/>
        <family val="2"/>
      </rPr>
      <t>58</t>
    </r>
    <r>
      <rPr>
        <sz val="10"/>
        <rFont val="宋体"/>
        <charset val="134"/>
      </rPr>
      <t>号尚海阳光花园</t>
    </r>
    <r>
      <rPr>
        <sz val="10"/>
        <rFont val="Arial"/>
        <family val="2"/>
      </rPr>
      <t>25</t>
    </r>
    <r>
      <rPr>
        <sz val="10"/>
        <rFont val="宋体"/>
        <charset val="134"/>
      </rPr>
      <t>幢</t>
    </r>
    <r>
      <rPr>
        <sz val="10"/>
        <rFont val="Arial"/>
        <family val="2"/>
      </rPr>
      <t>102</t>
    </r>
    <r>
      <rPr>
        <sz val="10"/>
        <rFont val="宋体"/>
        <charset val="134"/>
      </rPr>
      <t>连</t>
    </r>
    <r>
      <rPr>
        <sz val="10"/>
        <rFont val="Arial"/>
        <family val="2"/>
      </rPr>
      <t>202</t>
    </r>
  </si>
  <si>
    <t>440500000192597</t>
  </si>
  <si>
    <t>汕头市丫丫美化妆品有限公司</t>
  </si>
  <si>
    <t>魏洁芝</t>
  </si>
  <si>
    <r>
      <t>汕头市韩江路</t>
    </r>
    <r>
      <rPr>
        <sz val="10"/>
        <rFont val="Arial"/>
        <family val="2"/>
      </rPr>
      <t>58</t>
    </r>
    <r>
      <rPr>
        <sz val="10"/>
        <rFont val="宋体"/>
        <charset val="134"/>
      </rPr>
      <t>号尚海阳光花园</t>
    </r>
    <r>
      <rPr>
        <sz val="10"/>
        <rFont val="Arial"/>
        <family val="2"/>
      </rPr>
      <t>3</t>
    </r>
    <r>
      <rPr>
        <sz val="10"/>
        <rFont val="宋体"/>
        <charset val="134"/>
      </rPr>
      <t>幢</t>
    </r>
    <r>
      <rPr>
        <sz val="10"/>
        <rFont val="Arial"/>
        <family val="2"/>
      </rPr>
      <t>2001</t>
    </r>
    <r>
      <rPr>
        <sz val="10"/>
        <rFont val="宋体"/>
        <charset val="134"/>
      </rPr>
      <t>号房</t>
    </r>
  </si>
  <si>
    <t>440500000190600</t>
  </si>
  <si>
    <t>汕头市世代溪香茶业有限公司</t>
  </si>
  <si>
    <t>郑景森</t>
  </si>
  <si>
    <r>
      <t>汕头市龙湖区中山东路中泰花园</t>
    </r>
    <r>
      <rPr>
        <sz val="10"/>
        <rFont val="Arial"/>
        <family val="2"/>
      </rPr>
      <t>53</t>
    </r>
    <r>
      <rPr>
        <sz val="10"/>
        <rFont val="宋体"/>
        <charset val="134"/>
      </rPr>
      <t>，</t>
    </r>
    <r>
      <rPr>
        <sz val="10"/>
        <rFont val="Arial"/>
        <family val="2"/>
      </rPr>
      <t>54</t>
    </r>
    <r>
      <rPr>
        <sz val="10"/>
        <rFont val="宋体"/>
        <charset val="134"/>
      </rPr>
      <t>幢</t>
    </r>
    <r>
      <rPr>
        <sz val="10"/>
        <rFont val="Arial"/>
        <family val="2"/>
      </rPr>
      <t>126</t>
    </r>
    <r>
      <rPr>
        <sz val="10"/>
        <rFont val="宋体"/>
        <charset val="134"/>
      </rPr>
      <t>号商场</t>
    </r>
  </si>
  <si>
    <t>440500000190345</t>
  </si>
  <si>
    <t>汕头市宏鹏电子有限公司</t>
  </si>
  <si>
    <t>谢鹏</t>
  </si>
  <si>
    <r>
      <t>汕头市龙湖区榕江路</t>
    </r>
    <r>
      <rPr>
        <sz val="10"/>
        <rFont val="Arial"/>
        <family val="2"/>
      </rPr>
      <t>12</t>
    </r>
    <r>
      <rPr>
        <sz val="10"/>
        <rFont val="宋体"/>
        <charset val="134"/>
      </rPr>
      <t>号金湖花园</t>
    </r>
    <r>
      <rPr>
        <sz val="10"/>
        <rFont val="Arial"/>
        <family val="2"/>
      </rPr>
      <t>3</t>
    </r>
    <r>
      <rPr>
        <sz val="10"/>
        <rFont val="宋体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charset val="134"/>
      </rPr>
      <t>幢</t>
    </r>
    <r>
      <rPr>
        <sz val="10"/>
        <rFont val="Arial"/>
        <family val="2"/>
      </rPr>
      <t>202</t>
    </r>
    <r>
      <rPr>
        <sz val="10"/>
        <rFont val="宋体"/>
        <charset val="134"/>
      </rPr>
      <t>房之</t>
    </r>
    <r>
      <rPr>
        <sz val="10"/>
        <rFont val="Arial"/>
        <family val="2"/>
      </rPr>
      <t>A10</t>
    </r>
    <r>
      <rPr>
        <sz val="10"/>
        <rFont val="宋体"/>
        <charset val="134"/>
      </rPr>
      <t>号房之四</t>
    </r>
  </si>
  <si>
    <t>440500000189427</t>
  </si>
  <si>
    <t>汕头市骏腾投资咨询有限公司</t>
  </si>
  <si>
    <t>赵腾标</t>
  </si>
  <si>
    <r>
      <t>汕头市龙湖区天山路中段华星大厦</t>
    </r>
    <r>
      <rPr>
        <sz val="10"/>
        <rFont val="Arial"/>
        <family val="2"/>
      </rPr>
      <t>6</t>
    </r>
    <r>
      <rPr>
        <sz val="10"/>
        <rFont val="宋体"/>
        <charset val="134"/>
      </rPr>
      <t>层</t>
    </r>
    <r>
      <rPr>
        <sz val="10"/>
        <rFont val="Arial"/>
        <family val="2"/>
      </rPr>
      <t>615</t>
    </r>
    <r>
      <rPr>
        <sz val="10"/>
        <rFont val="宋体"/>
        <charset val="134"/>
      </rPr>
      <t>室</t>
    </r>
  </si>
  <si>
    <t>440500000188131</t>
  </si>
  <si>
    <t>汕头市建汕诚房地产经纪有限公司</t>
  </si>
  <si>
    <t>吴建武</t>
  </si>
  <si>
    <r>
      <t>汕头市龙湖区金砂路</t>
    </r>
    <r>
      <rPr>
        <sz val="10"/>
        <rFont val="Arial"/>
        <family val="2"/>
      </rPr>
      <t>157</t>
    </r>
    <r>
      <rPr>
        <sz val="10"/>
        <rFont val="宋体"/>
        <charset val="134"/>
      </rPr>
      <t>号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131</t>
    </r>
    <r>
      <rPr>
        <sz val="10"/>
        <rFont val="宋体"/>
        <charset val="134"/>
      </rPr>
      <t>号房之一</t>
    </r>
  </si>
  <si>
    <t>440500000187261</t>
  </si>
  <si>
    <t>汕头市捷康贸易有限公司</t>
  </si>
  <si>
    <t>沈建新</t>
  </si>
  <si>
    <r>
      <t>汕头市龙湖区丹霞庄中区金都园大厦</t>
    </r>
    <r>
      <rPr>
        <sz val="10"/>
        <rFont val="Arial"/>
        <family val="2"/>
      </rPr>
      <t>1506</t>
    </r>
    <r>
      <rPr>
        <sz val="10"/>
        <rFont val="宋体"/>
        <charset val="134"/>
      </rPr>
      <t>之</t>
    </r>
    <r>
      <rPr>
        <sz val="10"/>
        <rFont val="Arial"/>
        <family val="2"/>
      </rPr>
      <t>01</t>
    </r>
    <r>
      <rPr>
        <sz val="10"/>
        <rFont val="宋体"/>
        <charset val="134"/>
      </rPr>
      <t>单元</t>
    </r>
  </si>
  <si>
    <t>440500000183311</t>
  </si>
  <si>
    <t>汕头市聚多宝塑料制品有限公司</t>
  </si>
  <si>
    <t>许桂滨</t>
  </si>
  <si>
    <t>汕头市龙湖区万吉工业区北一直街厂房</t>
  </si>
  <si>
    <t>440500000182499</t>
  </si>
  <si>
    <t>汕头市茂业投资管理有限公司</t>
  </si>
  <si>
    <t>翁楚雄</t>
  </si>
  <si>
    <r>
      <t>汕头市龙湖区长江路</t>
    </r>
    <r>
      <rPr>
        <sz val="10"/>
        <rFont val="Arial"/>
        <family val="2"/>
      </rPr>
      <t>17</t>
    </r>
    <r>
      <rPr>
        <sz val="10"/>
        <rFont val="宋体"/>
        <charset val="134"/>
      </rPr>
      <t>号九楼</t>
    </r>
    <r>
      <rPr>
        <sz val="10"/>
        <rFont val="Arial"/>
        <family val="2"/>
      </rPr>
      <t>901</t>
    </r>
    <r>
      <rPr>
        <sz val="10"/>
        <rFont val="宋体"/>
        <charset val="134"/>
      </rPr>
      <t>号房之</t>
    </r>
    <r>
      <rPr>
        <sz val="10"/>
        <rFont val="Arial"/>
        <family val="2"/>
      </rPr>
      <t>918</t>
    </r>
    <r>
      <rPr>
        <sz val="10"/>
        <rFont val="宋体"/>
        <charset val="134"/>
      </rPr>
      <t>单元之一</t>
    </r>
  </si>
  <si>
    <t>9144050033479981XT</t>
  </si>
  <si>
    <t>汕头市游天下旅游景区酒店营销服务有限公司</t>
  </si>
  <si>
    <r>
      <t>汕头市龙湖区丰泽庄投资大厦附楼</t>
    </r>
    <r>
      <rPr>
        <sz val="10"/>
        <rFont val="Arial"/>
        <family val="2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</rPr>
      <t>401</t>
    </r>
    <r>
      <rPr>
        <sz val="10"/>
        <rFont val="宋体"/>
        <charset val="134"/>
      </rPr>
      <t>号房之一</t>
    </r>
  </si>
  <si>
    <t>91440500324784809X</t>
  </si>
  <si>
    <t>汕头市楚娘特色食品有限公司</t>
  </si>
  <si>
    <t>孙克斌</t>
  </si>
  <si>
    <r>
      <t>汕头市汕樟路路下蓬兵营口综合楼</t>
    </r>
    <r>
      <rPr>
        <sz val="10"/>
        <rFont val="Arial"/>
        <family val="2"/>
      </rPr>
      <t>A4</t>
    </r>
    <r>
      <rPr>
        <sz val="10"/>
        <rFont val="宋体"/>
        <charset val="134"/>
      </rPr>
      <t>座</t>
    </r>
    <r>
      <rPr>
        <sz val="10"/>
        <rFont val="Arial"/>
        <family val="2"/>
      </rPr>
      <t>105-106</t>
    </r>
    <r>
      <rPr>
        <sz val="10"/>
        <rFont val="宋体"/>
        <charset val="134"/>
      </rPr>
      <t>号房</t>
    </r>
  </si>
  <si>
    <t>440500000174281</t>
  </si>
  <si>
    <t>汕头市川程汽车销售有限公司</t>
  </si>
  <si>
    <t>陈建纯</t>
  </si>
  <si>
    <r>
      <t>汕头市龙湖区珠池路</t>
    </r>
    <r>
      <rPr>
        <sz val="10"/>
        <rFont val="Arial"/>
        <family val="2"/>
      </rPr>
      <t>68</t>
    </r>
    <r>
      <rPr>
        <sz val="10"/>
        <rFont val="宋体"/>
        <charset val="134"/>
      </rPr>
      <t>号银安花园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105</t>
    </r>
    <r>
      <rPr>
        <sz val="10"/>
        <rFont val="宋体"/>
        <charset val="134"/>
      </rPr>
      <t>号房</t>
    </r>
  </si>
  <si>
    <t>440500000173922</t>
  </si>
  <si>
    <t>汕头市鑫瑞商贸有限公司</t>
  </si>
  <si>
    <t>张厚胜</t>
  </si>
  <si>
    <r>
      <t>汕头市龙湖区长平路金碧庄东区</t>
    </r>
    <r>
      <rPr>
        <sz val="10"/>
        <rFont val="Arial"/>
        <family val="2"/>
      </rPr>
      <t>1-4</t>
    </r>
    <r>
      <rPr>
        <sz val="10"/>
        <rFont val="宋体"/>
        <charset val="134"/>
      </rPr>
      <t>幢</t>
    </r>
    <r>
      <rPr>
        <sz val="10"/>
        <rFont val="Arial"/>
        <family val="2"/>
      </rPr>
      <t>101</t>
    </r>
    <r>
      <rPr>
        <sz val="10"/>
        <rFont val="宋体"/>
        <charset val="134"/>
      </rPr>
      <t>、</t>
    </r>
    <r>
      <rPr>
        <sz val="10"/>
        <rFont val="Arial"/>
        <family val="2"/>
      </rPr>
      <t>102</t>
    </r>
    <r>
      <rPr>
        <sz val="10"/>
        <rFont val="宋体"/>
        <charset val="134"/>
      </rPr>
      <t>、</t>
    </r>
    <r>
      <rPr>
        <sz val="10"/>
        <rFont val="Arial"/>
        <family val="2"/>
      </rPr>
      <t>201</t>
    </r>
    <r>
      <rPr>
        <sz val="10"/>
        <rFont val="宋体"/>
        <charset val="134"/>
      </rPr>
      <t>、</t>
    </r>
    <r>
      <rPr>
        <sz val="10"/>
        <rFont val="Arial"/>
        <family val="2"/>
      </rPr>
      <t>301</t>
    </r>
    <r>
      <rPr>
        <sz val="10"/>
        <rFont val="宋体"/>
        <charset val="134"/>
      </rPr>
      <t>之新城市广场</t>
    </r>
    <r>
      <rPr>
        <sz val="10"/>
        <rFont val="Arial"/>
        <family val="2"/>
      </rPr>
      <t>A</t>
    </r>
    <r>
      <rPr>
        <sz val="10"/>
        <rFont val="宋体"/>
        <charset val="134"/>
      </rPr>
      <t>区一楼</t>
    </r>
    <r>
      <rPr>
        <sz val="10"/>
        <rFont val="Arial"/>
        <family val="2"/>
      </rPr>
      <t>A106-A107</t>
    </r>
    <r>
      <rPr>
        <sz val="10"/>
        <rFont val="宋体"/>
        <charset val="134"/>
      </rPr>
      <t>号</t>
    </r>
  </si>
  <si>
    <t>440500000173408</t>
  </si>
  <si>
    <t>汕头市墘汇轩投资有限公司</t>
  </si>
  <si>
    <t>林鸿辉</t>
  </si>
  <si>
    <r>
      <t>汕头市龙湖区珠池路</t>
    </r>
    <r>
      <rPr>
        <sz val="10"/>
        <rFont val="Arial"/>
        <family val="2"/>
      </rPr>
      <t>66</t>
    </r>
    <r>
      <rPr>
        <sz val="10"/>
        <rFont val="宋体"/>
        <charset val="134"/>
      </rPr>
      <t>号</t>
    </r>
    <r>
      <rPr>
        <sz val="10"/>
        <rFont val="Arial"/>
        <family val="2"/>
      </rPr>
      <t>706</t>
    </r>
    <r>
      <rPr>
        <sz val="10"/>
        <rFont val="宋体"/>
        <charset val="134"/>
      </rPr>
      <t>号房</t>
    </r>
  </si>
  <si>
    <t>91440500314994765W</t>
  </si>
  <si>
    <t>江苏爱融资产管理有限公司汕头分公司</t>
  </si>
  <si>
    <r>
      <t>汕头市龙湖区时代广场龙光世纪大厦</t>
    </r>
    <r>
      <rPr>
        <sz val="10"/>
        <rFont val="Arial"/>
        <family val="2"/>
      </rPr>
      <t>1008</t>
    </r>
    <r>
      <rPr>
        <sz val="10"/>
        <rFont val="宋体"/>
        <charset val="134"/>
      </rPr>
      <t>号房</t>
    </r>
  </si>
  <si>
    <t>91440500314807552L</t>
  </si>
  <si>
    <t>汕头市膳宝隆餐饮管理策划有限公司</t>
  </si>
  <si>
    <t>郑伟斌</t>
  </si>
  <si>
    <r>
      <t>汕头市龙湖区内充公中河街北四巷</t>
    </r>
    <r>
      <rPr>
        <sz val="10"/>
        <rFont val="Arial"/>
        <family val="2"/>
      </rPr>
      <t>2</t>
    </r>
    <r>
      <rPr>
        <sz val="10"/>
        <rFont val="宋体"/>
        <charset val="134"/>
      </rPr>
      <t>号</t>
    </r>
  </si>
  <si>
    <t>440500000165658</t>
  </si>
  <si>
    <t>汕头市劲乐贸易有限公司</t>
  </si>
  <si>
    <t>陈美洪</t>
  </si>
  <si>
    <r>
      <t>汕头市龙湖区金砂路</t>
    </r>
    <r>
      <rPr>
        <sz val="10"/>
        <rFont val="Arial"/>
        <family val="2"/>
      </rPr>
      <t>179</t>
    </r>
    <r>
      <rPr>
        <sz val="10"/>
        <rFont val="宋体"/>
        <charset val="134"/>
      </rPr>
      <t>号合信星湖城</t>
    </r>
    <r>
      <rPr>
        <sz val="10"/>
        <rFont val="Arial"/>
        <family val="2"/>
      </rPr>
      <t>4</t>
    </r>
    <r>
      <rPr>
        <sz val="10"/>
        <rFont val="宋体"/>
        <charset val="134"/>
      </rPr>
      <t>幢西座</t>
    </r>
    <r>
      <rPr>
        <sz val="10"/>
        <rFont val="Arial"/>
        <family val="2"/>
      </rPr>
      <t>703</t>
    </r>
    <r>
      <rPr>
        <sz val="10"/>
        <rFont val="宋体"/>
        <charset val="134"/>
      </rPr>
      <t>号房之一</t>
    </r>
  </si>
  <si>
    <t>440500000165150</t>
  </si>
  <si>
    <t>汕头市金信泰贸易有限公司</t>
  </si>
  <si>
    <t>董泽伟</t>
  </si>
  <si>
    <r>
      <t>汕头市龙湖区天山路绿园大厦第</t>
    </r>
    <r>
      <rPr>
        <sz val="10"/>
        <rFont val="Arial"/>
        <family val="2"/>
      </rPr>
      <t>19</t>
    </r>
    <r>
      <rPr>
        <sz val="10"/>
        <rFont val="宋体"/>
        <charset val="134"/>
      </rPr>
      <t>层</t>
    </r>
    <r>
      <rPr>
        <sz val="10"/>
        <rFont val="Arial"/>
        <family val="2"/>
      </rPr>
      <t>11</t>
    </r>
    <r>
      <rPr>
        <sz val="10"/>
        <rFont val="宋体"/>
        <charset val="134"/>
      </rPr>
      <t>号房</t>
    </r>
  </si>
  <si>
    <t>440500000165221</t>
  </si>
  <si>
    <t>泉州市天拓船务有限公司汕头分公司</t>
  </si>
  <si>
    <t>蔡奕波</t>
  </si>
  <si>
    <r>
      <t>汕头市金砂东路国际商业大厦</t>
    </r>
    <r>
      <rPr>
        <sz val="10"/>
        <rFont val="Arial"/>
        <family val="2"/>
      </rPr>
      <t>AB</t>
    </r>
    <r>
      <rPr>
        <sz val="10"/>
        <rFont val="宋体"/>
        <charset val="134"/>
      </rPr>
      <t>座</t>
    </r>
    <r>
      <rPr>
        <sz val="10"/>
        <rFont val="Arial"/>
        <family val="2"/>
      </rPr>
      <t>401</t>
    </r>
    <r>
      <rPr>
        <sz val="10"/>
        <rFont val="宋体"/>
        <charset val="134"/>
      </rPr>
      <t>房之</t>
    </r>
    <r>
      <rPr>
        <sz val="10"/>
        <rFont val="Arial"/>
        <family val="2"/>
      </rPr>
      <t>D01</t>
    </r>
  </si>
  <si>
    <t>440500000164180</t>
  </si>
  <si>
    <t>汕头市深洪记食品有限公司</t>
  </si>
  <si>
    <t>林洪江</t>
  </si>
  <si>
    <r>
      <t>汕头市龙湖区鸥下海鸥路</t>
    </r>
    <r>
      <rPr>
        <sz val="10"/>
        <rFont val="Arial"/>
        <family val="2"/>
      </rPr>
      <t>45</t>
    </r>
    <r>
      <rPr>
        <sz val="10"/>
        <rFont val="宋体"/>
        <charset val="134"/>
      </rPr>
      <t>号</t>
    </r>
  </si>
  <si>
    <t>440500000161921</t>
  </si>
  <si>
    <t>汕头市粤正贸易有限公司</t>
  </si>
  <si>
    <t>陈尧邦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</si>
  <si>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号信德华大厦甲座</t>
    </r>
    <r>
      <rPr>
        <sz val="10"/>
        <rFont val="Arial"/>
        <family val="2"/>
      </rPr>
      <t>3003</t>
    </r>
    <r>
      <rPr>
        <sz val="10"/>
        <rFont val="宋体"/>
        <charset val="134"/>
      </rPr>
      <t>房</t>
    </r>
  </si>
  <si>
    <t>440500000161340</t>
  </si>
  <si>
    <t>汕头市明轩房地产开发有限公司</t>
  </si>
  <si>
    <t>蔡明杰</t>
  </si>
  <si>
    <r>
      <t>汕头市龙湖区内充公南和街</t>
    </r>
    <r>
      <rPr>
        <sz val="10"/>
        <rFont val="Arial"/>
        <family val="2"/>
      </rPr>
      <t>50</t>
    </r>
    <r>
      <rPr>
        <sz val="10"/>
        <rFont val="宋体"/>
        <charset val="134"/>
      </rPr>
      <t>号一楼之一</t>
    </r>
  </si>
  <si>
    <t>440500000156962</t>
  </si>
  <si>
    <t>汕头市灿辉贸易有限公司</t>
  </si>
  <si>
    <t>吴超峰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</si>
  <si>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号信德华大厦甲座</t>
    </r>
    <r>
      <rPr>
        <sz val="10"/>
        <rFont val="Arial"/>
        <family val="2"/>
      </rPr>
      <t>2705</t>
    </r>
    <r>
      <rPr>
        <sz val="10"/>
        <rFont val="宋体"/>
        <charset val="134"/>
      </rPr>
      <t>号房之一</t>
    </r>
  </si>
  <si>
    <t>440500000156788</t>
  </si>
  <si>
    <t>汕头市和晟源信息咨询有限公司</t>
  </si>
  <si>
    <t>王瑞光</t>
  </si>
  <si>
    <r>
      <t>汕头市龙湖区丰华庄龙禧花园</t>
    </r>
    <r>
      <rPr>
        <sz val="10"/>
        <rFont val="Arial"/>
        <family val="2"/>
      </rPr>
      <t>31</t>
    </r>
    <r>
      <rPr>
        <sz val="10"/>
        <rFont val="宋体"/>
        <charset val="134"/>
      </rPr>
      <t>幢</t>
    </r>
    <r>
      <rPr>
        <sz val="10"/>
        <rFont val="Arial"/>
        <family val="2"/>
      </rPr>
      <t>106</t>
    </r>
    <r>
      <rPr>
        <sz val="10"/>
        <rFont val="宋体"/>
        <charset val="134"/>
      </rPr>
      <t>号房之一</t>
    </r>
  </si>
  <si>
    <t>440500000155929</t>
  </si>
  <si>
    <t>汕头市春华建材有限公司</t>
  </si>
  <si>
    <t>郑顺安</t>
  </si>
  <si>
    <r>
      <t>汕头市龙湖区华美庄建信大厦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</rPr>
      <t>1902</t>
    </r>
    <r>
      <rPr>
        <sz val="10"/>
        <rFont val="宋体"/>
        <charset val="134"/>
      </rPr>
      <t>号房</t>
    </r>
  </si>
  <si>
    <t>440500000154594</t>
  </si>
  <si>
    <t>汕头市应实网络科技有限公司</t>
  </si>
  <si>
    <t>黄舜</t>
  </si>
  <si>
    <r>
      <t>汕头市龙湖区朝阳庄中区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1701</t>
    </r>
    <r>
      <rPr>
        <sz val="10"/>
        <rFont val="宋体"/>
        <charset val="134"/>
      </rPr>
      <t>号房</t>
    </r>
    <r>
      <rPr>
        <sz val="10"/>
        <rFont val="Arial"/>
        <family val="2"/>
      </rPr>
      <t>A</t>
    </r>
    <r>
      <rPr>
        <sz val="10"/>
        <rFont val="宋体"/>
        <charset val="134"/>
      </rPr>
      <t>单元</t>
    </r>
  </si>
  <si>
    <t>440500000153036</t>
  </si>
  <si>
    <t>汕头市和顺利房地产经纪有限公司</t>
  </si>
  <si>
    <t>陈峰</t>
  </si>
  <si>
    <r>
      <t>汕头市龙湖区丹霞庄中区</t>
    </r>
    <r>
      <rPr>
        <sz val="10"/>
        <rFont val="Arial"/>
        <family val="2"/>
      </rPr>
      <t>16</t>
    </r>
    <r>
      <rPr>
        <sz val="10"/>
        <rFont val="宋体"/>
        <charset val="134"/>
      </rPr>
      <t>座</t>
    </r>
    <r>
      <rPr>
        <sz val="10"/>
        <rFont val="Arial"/>
        <family val="2"/>
      </rPr>
      <t>109</t>
    </r>
    <r>
      <rPr>
        <sz val="10"/>
        <rFont val="宋体"/>
        <charset val="134"/>
      </rPr>
      <t>号铺面</t>
    </r>
  </si>
  <si>
    <t>440500000152700</t>
  </si>
  <si>
    <t>汕头市军安房地产开发有限公司</t>
  </si>
  <si>
    <t>曹龙阳</t>
  </si>
  <si>
    <r>
      <t>汕头市龙湖区春泽庄中区</t>
    </r>
    <r>
      <rPr>
        <sz val="10"/>
        <rFont val="Arial"/>
        <family val="2"/>
      </rPr>
      <t>3-5</t>
    </r>
    <r>
      <rPr>
        <sz val="10"/>
        <rFont val="宋体"/>
        <charset val="134"/>
      </rPr>
      <t>幢</t>
    </r>
    <r>
      <rPr>
        <sz val="10"/>
        <rFont val="Arial"/>
        <family val="2"/>
      </rPr>
      <t>1-3</t>
    </r>
    <r>
      <rPr>
        <sz val="10"/>
        <rFont val="宋体"/>
        <charset val="134"/>
      </rPr>
      <t>层裙楼及第</t>
    </r>
    <r>
      <rPr>
        <sz val="10"/>
        <rFont val="Arial"/>
        <family val="2"/>
      </rPr>
      <t>3</t>
    </r>
    <r>
      <rPr>
        <sz val="10"/>
        <rFont val="宋体"/>
        <charset val="134"/>
      </rPr>
      <t>幢</t>
    </r>
    <r>
      <rPr>
        <sz val="10"/>
        <rFont val="Arial"/>
        <family val="2"/>
      </rPr>
      <t>1902</t>
    </r>
    <r>
      <rPr>
        <sz val="10"/>
        <rFont val="宋体"/>
        <charset val="134"/>
      </rPr>
      <t>房</t>
    </r>
  </si>
  <si>
    <t>440500000152332</t>
  </si>
  <si>
    <t>汕头市捷迅通信息科技有限公司</t>
  </si>
  <si>
    <t>陈广海</t>
  </si>
  <si>
    <r>
      <t>汕头市龙湖区朝阳庄北区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5</t>
    </r>
    <r>
      <rPr>
        <sz val="10"/>
        <rFont val="宋体"/>
        <charset val="134"/>
      </rPr>
      <t>层</t>
    </r>
    <r>
      <rPr>
        <sz val="10"/>
        <rFont val="Arial"/>
        <family val="2"/>
      </rPr>
      <t>510</t>
    </r>
    <r>
      <rPr>
        <sz val="10"/>
        <rFont val="宋体"/>
        <charset val="134"/>
      </rPr>
      <t>之一</t>
    </r>
  </si>
  <si>
    <t>440500400016277</t>
  </si>
  <si>
    <t>汕头市华平纺织有限公司</t>
  </si>
  <si>
    <t>杨静芳</t>
  </si>
  <si>
    <r>
      <t>汕头市龙湖区朝阳庄北区</t>
    </r>
    <r>
      <rPr>
        <sz val="10"/>
        <rFont val="Arial"/>
        <family val="2"/>
      </rPr>
      <t>6</t>
    </r>
    <r>
      <rPr>
        <sz val="10"/>
        <rFont val="宋体"/>
        <charset val="134"/>
      </rPr>
      <t>幢</t>
    </r>
    <r>
      <rPr>
        <sz val="10"/>
        <rFont val="Arial"/>
        <family val="2"/>
      </rPr>
      <t>107-108</t>
    </r>
    <r>
      <rPr>
        <sz val="10"/>
        <rFont val="宋体"/>
        <charset val="134"/>
      </rPr>
      <t>号铺面</t>
    </r>
  </si>
  <si>
    <t>440500000150360</t>
  </si>
  <si>
    <t>汕头市宏苇投资咨询有限公司</t>
  </si>
  <si>
    <t>王树铁</t>
  </si>
  <si>
    <r>
      <t>汕头市龙湖区迎宾路</t>
    </r>
    <r>
      <rPr>
        <sz val="10"/>
        <rFont val="Arial"/>
        <family val="2"/>
      </rPr>
      <t>4</t>
    </r>
    <r>
      <rPr>
        <sz val="10"/>
        <rFont val="宋体"/>
        <charset val="134"/>
      </rPr>
      <t>号建设大厦</t>
    </r>
    <r>
      <rPr>
        <sz val="10"/>
        <rFont val="Arial"/>
        <family val="2"/>
      </rPr>
      <t>309</t>
    </r>
    <r>
      <rPr>
        <sz val="10"/>
        <rFont val="宋体"/>
        <charset val="134"/>
      </rPr>
      <t>号房</t>
    </r>
  </si>
  <si>
    <t>91440500073453975A</t>
  </si>
  <si>
    <t>广东柏逸商贸有限公司</t>
  </si>
  <si>
    <t>杨家燕</t>
  </si>
  <si>
    <r>
      <t>汕头市金砂路</t>
    </r>
    <r>
      <rPr>
        <sz val="10"/>
        <rFont val="Arial"/>
        <family val="2"/>
      </rPr>
      <t>161</t>
    </r>
    <r>
      <rPr>
        <sz val="10"/>
        <rFont val="宋体"/>
        <charset val="134"/>
      </rPr>
      <t>号星湖丽景大厦</t>
    </r>
    <r>
      <rPr>
        <sz val="10"/>
        <rFont val="Arial"/>
        <family val="2"/>
      </rPr>
      <t>3</t>
    </r>
    <r>
      <rPr>
        <sz val="10"/>
        <rFont val="宋体"/>
        <charset val="134"/>
      </rPr>
      <t>幢</t>
    </r>
    <r>
      <rPr>
        <sz val="10"/>
        <rFont val="Arial"/>
        <family val="2"/>
      </rPr>
      <t>107</t>
    </r>
    <r>
      <rPr>
        <sz val="10"/>
        <rFont val="宋体"/>
        <charset val="134"/>
      </rPr>
      <t>号房之二</t>
    </r>
  </si>
  <si>
    <t>440500000148906</t>
  </si>
  <si>
    <t>汕头市百越餐饮管理有限公司</t>
  </si>
  <si>
    <t>许湲锵</t>
  </si>
  <si>
    <r>
      <t>汕头市金砂路</t>
    </r>
    <r>
      <rPr>
        <sz val="10"/>
        <rFont val="Arial"/>
        <family val="2"/>
      </rPr>
      <t>179</t>
    </r>
    <r>
      <rPr>
        <sz val="10"/>
        <rFont val="宋体"/>
        <charset val="134"/>
      </rPr>
      <t>号合信星湖商业城第</t>
    </r>
    <r>
      <rPr>
        <sz val="10"/>
        <rFont val="Arial"/>
        <family val="2"/>
      </rPr>
      <t>3</t>
    </r>
    <r>
      <rPr>
        <sz val="10"/>
        <rFont val="宋体"/>
        <charset val="134"/>
      </rPr>
      <t>层第</t>
    </r>
    <r>
      <rPr>
        <sz val="10"/>
        <rFont val="Arial"/>
        <family val="2"/>
      </rPr>
      <t>01</t>
    </r>
    <r>
      <rPr>
        <sz val="10"/>
        <rFont val="宋体"/>
        <charset val="134"/>
      </rPr>
      <t>号商铺</t>
    </r>
  </si>
  <si>
    <t>440500000148631</t>
  </si>
  <si>
    <t>汕头市百香投资合伙企业（有限合伙）</t>
  </si>
  <si>
    <t>郭翔辉</t>
  </si>
  <si>
    <r>
      <t>汕头市龙湖区长平路</t>
    </r>
    <r>
      <rPr>
        <sz val="10"/>
        <rFont val="Arial"/>
        <family val="2"/>
      </rPr>
      <t>182</t>
    </r>
    <r>
      <rPr>
        <sz val="10"/>
        <rFont val="宋体"/>
        <charset val="134"/>
      </rPr>
      <t>号阳光海岸</t>
    </r>
    <r>
      <rPr>
        <sz val="10"/>
        <rFont val="Arial"/>
        <family val="2"/>
      </rPr>
      <t>1</t>
    </r>
    <r>
      <rPr>
        <sz val="10"/>
        <rFont val="宋体"/>
        <charset val="134"/>
      </rPr>
      <t>区</t>
    </r>
    <r>
      <rPr>
        <sz val="10"/>
        <rFont val="Arial"/>
        <family val="2"/>
      </rPr>
      <t>7</t>
    </r>
    <r>
      <rPr>
        <sz val="10"/>
        <rFont val="宋体"/>
        <charset val="134"/>
      </rPr>
      <t>栋</t>
    </r>
    <r>
      <rPr>
        <sz val="10"/>
        <rFont val="Arial"/>
        <family val="2"/>
      </rPr>
      <t>102</t>
    </r>
    <r>
      <rPr>
        <sz val="10"/>
        <rFont val="宋体"/>
        <charset val="134"/>
      </rPr>
      <t>号铺面</t>
    </r>
  </si>
  <si>
    <t>440500000148720</t>
  </si>
  <si>
    <t>汕头市多赛得货运代理有限公司</t>
  </si>
  <si>
    <t>邱育斌</t>
  </si>
  <si>
    <r>
      <t>汕头市龙湖区天山路南方（集团）大厦</t>
    </r>
    <r>
      <rPr>
        <sz val="10"/>
        <rFont val="Arial"/>
        <family val="2"/>
      </rPr>
      <t>8A9</t>
    </r>
  </si>
  <si>
    <t>440500000143863</t>
  </si>
  <si>
    <t>汕头市洋鑫贸易有限公司</t>
  </si>
  <si>
    <t>陈建才</t>
  </si>
  <si>
    <r>
      <t>汕头市龙湖区春泽庄北区</t>
    </r>
    <r>
      <rPr>
        <sz val="10"/>
        <rFont val="Arial"/>
        <family val="2"/>
      </rPr>
      <t>3</t>
    </r>
    <r>
      <rPr>
        <sz val="10"/>
        <rFont val="宋体"/>
        <charset val="134"/>
      </rPr>
      <t>幢</t>
    </r>
    <r>
      <rPr>
        <sz val="10"/>
        <rFont val="Arial"/>
        <family val="2"/>
      </rPr>
      <t>203</t>
    </r>
    <r>
      <rPr>
        <sz val="10"/>
        <rFont val="宋体"/>
        <charset val="134"/>
      </rPr>
      <t>号房</t>
    </r>
  </si>
  <si>
    <t>440500000142532</t>
  </si>
  <si>
    <t>汕头市缦丽绣品有限公司</t>
  </si>
  <si>
    <t>万天明</t>
  </si>
  <si>
    <r>
      <t>汕头市龙湖区金砂东路丹霞庄金都园大厦</t>
    </r>
    <r>
      <rPr>
        <sz val="10"/>
        <rFont val="Arial"/>
        <family val="2"/>
      </rPr>
      <t>1311</t>
    </r>
    <r>
      <rPr>
        <sz val="10"/>
        <rFont val="宋体"/>
        <charset val="134"/>
      </rPr>
      <t>号房</t>
    </r>
  </si>
  <si>
    <t>440500000140522</t>
  </si>
  <si>
    <t>汕头市铭丰达贸易有限公司</t>
  </si>
  <si>
    <t>林文丰</t>
  </si>
  <si>
    <r>
      <t>汕头市龙湖区衡山路</t>
    </r>
    <r>
      <rPr>
        <sz val="10"/>
        <rFont val="Arial"/>
        <family val="2"/>
      </rPr>
      <t>18</t>
    </r>
    <r>
      <rPr>
        <sz val="10"/>
        <rFont val="宋体"/>
        <charset val="134"/>
      </rPr>
      <t>号锦华昌大厦</t>
    </r>
    <r>
      <rPr>
        <sz val="10"/>
        <rFont val="Arial"/>
        <family val="2"/>
      </rPr>
      <t>205</t>
    </r>
    <r>
      <rPr>
        <sz val="10"/>
        <rFont val="宋体"/>
        <charset val="134"/>
      </rPr>
      <t>号房之四</t>
    </r>
  </si>
  <si>
    <t>440500000134887</t>
  </si>
  <si>
    <t>汕头市慧达诚贸易有限公司</t>
  </si>
  <si>
    <t>陈松伟</t>
  </si>
  <si>
    <r>
      <t>汕头市龙湖区榕江路工商大厦四层</t>
    </r>
    <r>
      <rPr>
        <sz val="10"/>
        <rFont val="Arial"/>
        <family val="2"/>
      </rPr>
      <t>403B</t>
    </r>
    <r>
      <rPr>
        <sz val="10"/>
        <rFont val="宋体"/>
        <charset val="134"/>
      </rPr>
      <t>房</t>
    </r>
  </si>
  <si>
    <t>440500000133757</t>
  </si>
  <si>
    <t>汕头市乐骐贸易有限公司</t>
  </si>
  <si>
    <t>杨文光</t>
  </si>
  <si>
    <r>
      <t>汕头市龙湖区华美庄金信大厦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</rPr>
      <t>1505</t>
    </r>
    <r>
      <rPr>
        <sz val="10"/>
        <rFont val="宋体"/>
        <charset val="134"/>
      </rPr>
      <t>号房之一</t>
    </r>
  </si>
  <si>
    <t>440500000131152</t>
  </si>
  <si>
    <t>汕头市吉事吉服饰有限公司</t>
  </si>
  <si>
    <t>鲜志群</t>
  </si>
  <si>
    <r>
      <t>汕头市龙湖区外砂镇上割尾工业区</t>
    </r>
    <r>
      <rPr>
        <sz val="10"/>
        <rFont val="Arial"/>
        <family val="2"/>
      </rPr>
      <t>1-3</t>
    </r>
    <r>
      <rPr>
        <sz val="10"/>
        <rFont val="宋体"/>
        <charset val="134"/>
      </rPr>
      <t>号华驯工业厂房第三层之一</t>
    </r>
  </si>
  <si>
    <t>91440500597432286M</t>
  </si>
  <si>
    <t>汕头市华腾信息科技有限公司</t>
  </si>
  <si>
    <t>林廷和</t>
  </si>
  <si>
    <r>
      <t>汕头市龙湖区朝阳庄奋发园主楼</t>
    </r>
    <r>
      <rPr>
        <sz val="10"/>
        <rFont val="Arial"/>
        <family val="2"/>
      </rPr>
      <t>301</t>
    </r>
    <r>
      <rPr>
        <sz val="10"/>
        <rFont val="宋体"/>
        <charset val="134"/>
      </rPr>
      <t>号房之六</t>
    </r>
  </si>
  <si>
    <t>440500000129140</t>
  </si>
  <si>
    <t>汕头市明杰玩具有限公司</t>
  </si>
  <si>
    <t>伍建坡</t>
  </si>
  <si>
    <r>
      <t>汕头市龙湖区周厝塭泰山路与浦江路交界处一栋</t>
    </r>
    <r>
      <rPr>
        <sz val="10"/>
        <rFont val="Arial"/>
        <family val="2"/>
      </rPr>
      <t>2</t>
    </r>
    <r>
      <rPr>
        <sz val="10"/>
        <rFont val="宋体"/>
        <charset val="134"/>
      </rPr>
      <t>－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</si>
  <si>
    <t>914405005958174814</t>
  </si>
  <si>
    <t>汕头市华泓机电有限公司</t>
  </si>
  <si>
    <t>冯亦标</t>
  </si>
  <si>
    <r>
      <t>汕头市龙湖区丹阳庄东区</t>
    </r>
    <r>
      <rPr>
        <sz val="10"/>
        <rFont val="Arial"/>
        <family val="2"/>
      </rPr>
      <t>39</t>
    </r>
    <r>
      <rPr>
        <sz val="10"/>
        <rFont val="宋体"/>
        <charset val="134"/>
      </rPr>
      <t>，</t>
    </r>
    <r>
      <rPr>
        <sz val="10"/>
        <rFont val="Arial"/>
        <family val="2"/>
      </rPr>
      <t>36AB</t>
    </r>
    <r>
      <rPr>
        <sz val="10"/>
        <rFont val="宋体"/>
        <charset val="134"/>
      </rPr>
      <t>座</t>
    </r>
    <r>
      <rPr>
        <sz val="10"/>
        <rFont val="Arial"/>
        <family val="2"/>
      </rPr>
      <t>118</t>
    </r>
    <r>
      <rPr>
        <sz val="10"/>
        <rFont val="宋体"/>
        <charset val="134"/>
      </rPr>
      <t>号房之二</t>
    </r>
  </si>
  <si>
    <t>440500000128575</t>
  </si>
  <si>
    <t>汕头市荣之达贸易有限公司</t>
  </si>
  <si>
    <t>叶楚荣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</si>
  <si>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号信德华大厦甲座</t>
    </r>
    <r>
      <rPr>
        <sz val="10"/>
        <rFont val="Arial"/>
        <family val="2"/>
      </rPr>
      <t>3207</t>
    </r>
    <r>
      <rPr>
        <sz val="10"/>
        <rFont val="宋体"/>
        <charset val="134"/>
      </rPr>
      <t>号</t>
    </r>
  </si>
  <si>
    <t>440500000127076</t>
  </si>
  <si>
    <t>汕头市丹利诚服饰有限公司</t>
  </si>
  <si>
    <t>张吉国</t>
  </si>
  <si>
    <r>
      <t>汕头市龙湖区外砂镇李厝百亩内工业厂房</t>
    </r>
    <r>
      <rPr>
        <sz val="10"/>
        <rFont val="Arial"/>
        <family val="2"/>
      </rPr>
      <t>4</t>
    </r>
    <r>
      <rPr>
        <sz val="10"/>
        <rFont val="宋体"/>
        <charset val="134"/>
      </rPr>
      <t>楼</t>
    </r>
  </si>
  <si>
    <t>440500000126364</t>
  </si>
  <si>
    <t>汕头市绿野贸易有限公司</t>
  </si>
  <si>
    <t>陈映龙</t>
  </si>
  <si>
    <r>
      <t>汕头市龙湖区丹霞庄北区</t>
    </r>
    <r>
      <rPr>
        <sz val="10"/>
        <rFont val="Arial"/>
        <family val="2"/>
      </rPr>
      <t>10</t>
    </r>
    <r>
      <rPr>
        <sz val="10"/>
        <rFont val="宋体"/>
        <charset val="134"/>
      </rPr>
      <t>幢（金都园大厦）</t>
    </r>
    <r>
      <rPr>
        <sz val="10"/>
        <rFont val="Arial"/>
        <family val="2"/>
      </rPr>
      <t>22/202</t>
    </r>
    <r>
      <rPr>
        <sz val="10"/>
        <rFont val="宋体"/>
        <charset val="134"/>
      </rPr>
      <t>之一</t>
    </r>
  </si>
  <si>
    <t>440500000125708</t>
  </si>
  <si>
    <t>汕头市核新广告策划有限公司</t>
  </si>
  <si>
    <t>阮书静</t>
  </si>
  <si>
    <r>
      <t>汕头市龙湖区金砂东路</t>
    </r>
    <r>
      <rPr>
        <sz val="10"/>
        <rFont val="Arial"/>
        <family val="2"/>
      </rPr>
      <t>145</t>
    </r>
    <r>
      <rPr>
        <sz val="10"/>
        <rFont val="宋体"/>
        <charset val="134"/>
      </rPr>
      <t>号凯德花园</t>
    </r>
    <r>
      <rPr>
        <sz val="10"/>
        <rFont val="Arial"/>
        <family val="2"/>
      </rPr>
      <t>7-14</t>
    </r>
    <r>
      <rPr>
        <sz val="10"/>
        <rFont val="宋体"/>
        <charset val="134"/>
      </rPr>
      <t>幢</t>
    </r>
    <r>
      <rPr>
        <sz val="10"/>
        <rFont val="Arial"/>
        <family val="2"/>
      </rPr>
      <t>123</t>
    </r>
    <r>
      <rPr>
        <sz val="10"/>
        <rFont val="宋体"/>
        <charset val="134"/>
      </rPr>
      <t>号铺面之一</t>
    </r>
  </si>
  <si>
    <t>914405005900787123</t>
  </si>
  <si>
    <t>汕头市世环生物科技有限公司</t>
  </si>
  <si>
    <t>朱文森</t>
  </si>
  <si>
    <r>
      <t>汕头市龙湖区丹阳庄西三区</t>
    </r>
    <r>
      <rPr>
        <sz val="10"/>
        <rFont val="Arial"/>
        <family val="2"/>
      </rPr>
      <t>15</t>
    </r>
    <r>
      <rPr>
        <sz val="10"/>
        <rFont val="宋体"/>
        <charset val="134"/>
      </rPr>
      <t>幢</t>
    </r>
    <r>
      <rPr>
        <sz val="10"/>
        <rFont val="Arial"/>
        <family val="2"/>
      </rPr>
      <t>604</t>
    </r>
    <r>
      <rPr>
        <sz val="10"/>
        <rFont val="宋体"/>
        <charset val="134"/>
      </rPr>
      <t>号房</t>
    </r>
  </si>
  <si>
    <t>440500000120970</t>
  </si>
  <si>
    <t>汕头市伍壹捌贸易有限公司</t>
  </si>
  <si>
    <t>郑永平</t>
  </si>
  <si>
    <r>
      <t>汕头市龙湖区珠池街道永安汕充公路南</t>
    </r>
    <r>
      <rPr>
        <sz val="10"/>
        <rFont val="Arial"/>
        <family val="2"/>
      </rPr>
      <t>2</t>
    </r>
    <r>
      <rPr>
        <sz val="10"/>
        <rFont val="宋体"/>
        <charset val="134"/>
      </rPr>
      <t>号</t>
    </r>
    <r>
      <rPr>
        <sz val="10"/>
        <rFont val="Arial"/>
        <family val="2"/>
      </rPr>
      <t>401</t>
    </r>
    <r>
      <rPr>
        <sz val="10"/>
        <rFont val="宋体"/>
        <charset val="134"/>
      </rPr>
      <t>号房</t>
    </r>
  </si>
  <si>
    <t>440500000120218</t>
  </si>
  <si>
    <t>汕头市向荣劳务有限公司</t>
  </si>
  <si>
    <t>姚茉芳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</si>
  <si>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幢西梯</t>
    </r>
    <r>
      <rPr>
        <sz val="10"/>
        <rFont val="Arial"/>
        <family val="2"/>
      </rPr>
      <t>807</t>
    </r>
    <r>
      <rPr>
        <sz val="10"/>
        <rFont val="宋体"/>
        <charset val="134"/>
      </rPr>
      <t>号房之一</t>
    </r>
  </si>
  <si>
    <t>440500000119357</t>
  </si>
  <si>
    <t>汕头市悦腾贸易有限公司</t>
  </si>
  <si>
    <t>姚勇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</si>
  <si>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幢西梯</t>
    </r>
    <r>
      <rPr>
        <sz val="10"/>
        <rFont val="Arial"/>
        <family val="2"/>
      </rPr>
      <t>801</t>
    </r>
    <r>
      <rPr>
        <sz val="10"/>
        <rFont val="宋体"/>
        <charset val="134"/>
      </rPr>
      <t>号房之一</t>
    </r>
  </si>
  <si>
    <t>91440500584707594H</t>
  </si>
  <si>
    <t>汕头市金田船舶修造有限公司</t>
  </si>
  <si>
    <t>陈发创</t>
  </si>
  <si>
    <r>
      <t>汕头市龙湖区朝阳庄海富大厦</t>
    </r>
    <r>
      <rPr>
        <sz val="10"/>
        <rFont val="Arial"/>
        <family val="2"/>
      </rPr>
      <t>201</t>
    </r>
    <r>
      <rPr>
        <sz val="10"/>
        <rFont val="宋体"/>
        <charset val="134"/>
      </rPr>
      <t>房</t>
    </r>
    <r>
      <rPr>
        <sz val="10"/>
        <rFont val="Arial"/>
        <family val="2"/>
      </rPr>
      <t>04</t>
    </r>
    <r>
      <rPr>
        <sz val="10"/>
        <rFont val="宋体"/>
        <charset val="134"/>
      </rPr>
      <t>单元</t>
    </r>
  </si>
  <si>
    <t>440500000118186</t>
  </si>
  <si>
    <t>汕头市江氏贸易有限公司</t>
  </si>
  <si>
    <t>江杰雄</t>
  </si>
  <si>
    <r>
      <t>汕头市龙湖区金珠园</t>
    </r>
    <r>
      <rPr>
        <sz val="10"/>
        <rFont val="Arial"/>
        <family val="2"/>
      </rPr>
      <t>33</t>
    </r>
    <r>
      <rPr>
        <sz val="10"/>
        <rFont val="宋体"/>
        <charset val="134"/>
      </rPr>
      <t>幢</t>
    </r>
    <r>
      <rPr>
        <sz val="10"/>
        <rFont val="Arial"/>
        <family val="2"/>
      </rPr>
      <t>102</t>
    </r>
    <r>
      <rPr>
        <sz val="10"/>
        <rFont val="宋体"/>
        <charset val="134"/>
      </rPr>
      <t>号房</t>
    </r>
  </si>
  <si>
    <t>440500000116776</t>
  </si>
  <si>
    <t>汕头市纤葆丽贸易有限公司</t>
  </si>
  <si>
    <t>张海波</t>
  </si>
  <si>
    <r>
      <t>汕头市龙湖区碧霞北区</t>
    </r>
    <r>
      <rPr>
        <sz val="10"/>
        <rFont val="Arial"/>
        <family val="2"/>
      </rPr>
      <t>12</t>
    </r>
    <r>
      <rPr>
        <sz val="10"/>
        <rFont val="宋体"/>
        <charset val="134"/>
      </rPr>
      <t>幢</t>
    </r>
    <r>
      <rPr>
        <sz val="10"/>
        <rFont val="Arial"/>
        <family val="2"/>
      </rPr>
      <t>06</t>
    </r>
    <r>
      <rPr>
        <sz val="10"/>
        <rFont val="宋体"/>
        <charset val="134"/>
      </rPr>
      <t>号铺面</t>
    </r>
  </si>
  <si>
    <t>440500000116660</t>
  </si>
  <si>
    <t>汕头市金智库企业管理咨询有限公司</t>
  </si>
  <si>
    <t>陈伟豪</t>
  </si>
  <si>
    <r>
      <t>汕头市龙湖区金砂东路长荣大厦</t>
    </r>
    <r>
      <rPr>
        <sz val="10"/>
        <rFont val="Arial"/>
        <family val="2"/>
      </rPr>
      <t>6</t>
    </r>
    <r>
      <rPr>
        <sz val="10"/>
        <rFont val="宋体"/>
        <charset val="134"/>
      </rPr>
      <t>层</t>
    </r>
    <r>
      <rPr>
        <sz val="10"/>
        <rFont val="Arial"/>
        <family val="2"/>
      </rPr>
      <t>A</t>
    </r>
    <r>
      <rPr>
        <sz val="10"/>
        <rFont val="宋体"/>
        <charset val="134"/>
      </rPr>
      <t>号房之三</t>
    </r>
  </si>
  <si>
    <t>440500000116514</t>
  </si>
  <si>
    <t>汕头市菲丽服装有限公司</t>
  </si>
  <si>
    <t>李四妹</t>
  </si>
  <si>
    <r>
      <t>汕头市龙湖区龙湖综合市场工商大厦</t>
    </r>
    <r>
      <rPr>
        <sz val="10"/>
        <rFont val="Arial"/>
        <family val="2"/>
      </rPr>
      <t>603</t>
    </r>
    <r>
      <rPr>
        <sz val="10"/>
        <rFont val="宋体"/>
        <charset val="134"/>
      </rPr>
      <t>号房之</t>
    </r>
    <r>
      <rPr>
        <sz val="10"/>
        <rFont val="Arial"/>
        <family val="2"/>
      </rPr>
      <t>F</t>
    </r>
    <r>
      <rPr>
        <sz val="10"/>
        <rFont val="宋体"/>
        <charset val="134"/>
      </rPr>
      <t>单元</t>
    </r>
  </si>
  <si>
    <t>91440500577927433P</t>
  </si>
  <si>
    <t>汕头市久盛贸易有限公司</t>
  </si>
  <si>
    <t>卢仙贤</t>
  </si>
  <si>
    <t>汕头市龙湖区鸥下龟桥南路与柳河路交界北面之二</t>
  </si>
  <si>
    <t>440500400012843</t>
  </si>
  <si>
    <t>汕头市澳际创作贸易有限公司</t>
  </si>
  <si>
    <t>Lohani Shamsuzzaman</t>
  </si>
  <si>
    <r>
      <t>汕头市龙湖区金砂东路</t>
    </r>
    <r>
      <rPr>
        <sz val="10"/>
        <rFont val="Arial"/>
        <family val="2"/>
      </rPr>
      <t>106</t>
    </r>
    <r>
      <rPr>
        <sz val="10"/>
        <rFont val="宋体"/>
        <charset val="134"/>
      </rPr>
      <t>号国际商业大厦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1205</t>
    </r>
    <r>
      <rPr>
        <sz val="10"/>
        <rFont val="宋体"/>
        <charset val="134"/>
      </rPr>
      <t>号房</t>
    </r>
  </si>
  <si>
    <t>440500000111166</t>
  </si>
  <si>
    <t>汕头市天原塑胶有限公司</t>
  </si>
  <si>
    <t>李德凌</t>
  </si>
  <si>
    <r>
      <t>汕头市龙湖区朝阳庄北区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2309</t>
    </r>
    <r>
      <rPr>
        <sz val="10"/>
        <rFont val="宋体"/>
        <charset val="134"/>
      </rPr>
      <t>号房</t>
    </r>
  </si>
  <si>
    <t>91440500576437168X</t>
  </si>
  <si>
    <t>汕头市东润建材发展有限公司</t>
  </si>
  <si>
    <t>冯斌海</t>
  </si>
  <si>
    <r>
      <t>汕头市龙湖区丹阳庄东区</t>
    </r>
    <r>
      <rPr>
        <sz val="10"/>
        <rFont val="Arial"/>
        <family val="2"/>
      </rPr>
      <t>39</t>
    </r>
    <r>
      <rPr>
        <sz val="10"/>
        <rFont val="宋体"/>
        <charset val="134"/>
      </rPr>
      <t>，</t>
    </r>
    <r>
      <rPr>
        <sz val="10"/>
        <rFont val="Arial"/>
        <family val="2"/>
      </rPr>
      <t>36AB</t>
    </r>
    <r>
      <rPr>
        <sz val="10"/>
        <rFont val="宋体"/>
        <charset val="134"/>
      </rPr>
      <t>座</t>
    </r>
    <r>
      <rPr>
        <sz val="10"/>
        <rFont val="Arial"/>
        <family val="2"/>
      </rPr>
      <t>118</t>
    </r>
    <r>
      <rPr>
        <sz val="10"/>
        <rFont val="宋体"/>
        <charset val="134"/>
      </rPr>
      <t>号房</t>
    </r>
  </si>
  <si>
    <t>440500000109255</t>
  </si>
  <si>
    <t>汕头市元竣贸易有限公司</t>
  </si>
  <si>
    <t>姚臭鳖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</si>
  <si>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幢西梯</t>
    </r>
    <r>
      <rPr>
        <sz val="10"/>
        <rFont val="Arial"/>
        <family val="2"/>
      </rPr>
      <t>807</t>
    </r>
    <r>
      <rPr>
        <sz val="10"/>
        <rFont val="宋体"/>
        <charset val="134"/>
      </rPr>
      <t>号房之二</t>
    </r>
  </si>
  <si>
    <t>440500000104154</t>
  </si>
  <si>
    <t>汕头市润家不锈钢制品有限公司</t>
  </si>
  <si>
    <t>许旭敏</t>
  </si>
  <si>
    <r>
      <t>汕头市龙湖区朝阳庄奋发园主楼</t>
    </r>
    <r>
      <rPr>
        <sz val="10"/>
        <rFont val="Arial"/>
        <family val="2"/>
      </rPr>
      <t>2108</t>
    </r>
    <r>
      <rPr>
        <sz val="10"/>
        <rFont val="宋体"/>
        <charset val="134"/>
      </rPr>
      <t>号房之一</t>
    </r>
  </si>
  <si>
    <t>91440500572390497F</t>
  </si>
  <si>
    <t>汕头市越光贸易有限公司</t>
  </si>
  <si>
    <t>林庆雄</t>
  </si>
  <si>
    <r>
      <t>汕头市中山路</t>
    </r>
    <r>
      <rPr>
        <sz val="10"/>
        <rFont val="Arial"/>
        <family val="2"/>
      </rPr>
      <t>239</t>
    </r>
    <r>
      <rPr>
        <sz val="10"/>
        <rFont val="宋体"/>
        <charset val="134"/>
      </rPr>
      <t>号星湖豪景花园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</rPr>
      <t>107</t>
    </r>
    <r>
      <rPr>
        <sz val="10"/>
        <rFont val="宋体"/>
        <charset val="134"/>
      </rPr>
      <t>号商铺</t>
    </r>
  </si>
  <si>
    <t>440500000102307</t>
  </si>
  <si>
    <t>汕头市融汇投资咨询有限公司</t>
  </si>
  <si>
    <t>谢淑贞</t>
  </si>
  <si>
    <r>
      <t>汕头市龙湖区金砂东路</t>
    </r>
    <r>
      <rPr>
        <sz val="10"/>
        <rFont val="Arial"/>
        <family val="2"/>
      </rPr>
      <t>106</t>
    </r>
    <r>
      <rPr>
        <sz val="10"/>
        <rFont val="宋体"/>
        <charset val="134"/>
      </rPr>
      <t>号国际商业大厦</t>
    </r>
    <r>
      <rPr>
        <sz val="10"/>
        <rFont val="Arial"/>
        <family val="2"/>
      </rPr>
      <t>1</t>
    </r>
    <r>
      <rPr>
        <sz val="10"/>
        <rFont val="宋体"/>
        <charset val="134"/>
      </rPr>
      <t>座</t>
    </r>
    <r>
      <rPr>
        <sz val="10"/>
        <rFont val="Arial"/>
        <family val="2"/>
      </rPr>
      <t>808</t>
    </r>
    <r>
      <rPr>
        <sz val="10"/>
        <rFont val="宋体"/>
        <charset val="134"/>
      </rPr>
      <t>号房</t>
    </r>
  </si>
  <si>
    <t>440500000099322</t>
  </si>
  <si>
    <t>汕头市华塑贸易有限公司</t>
  </si>
  <si>
    <t>李斯民</t>
  </si>
  <si>
    <r>
      <t>汕头市龙湖区丰泽庄西区</t>
    </r>
    <r>
      <rPr>
        <sz val="10"/>
        <rFont val="Arial"/>
        <family val="2"/>
      </rPr>
      <t>7</t>
    </r>
    <r>
      <rPr>
        <sz val="10"/>
        <rFont val="宋体"/>
        <charset val="134"/>
      </rPr>
      <t>幢</t>
    </r>
    <r>
      <rPr>
        <sz val="10"/>
        <rFont val="Arial"/>
        <family val="2"/>
      </rPr>
      <t>701</t>
    </r>
    <r>
      <rPr>
        <sz val="10"/>
        <rFont val="宋体"/>
        <charset val="134"/>
      </rPr>
      <t>号房</t>
    </r>
  </si>
  <si>
    <t>440500000099267</t>
  </si>
  <si>
    <t>汕头市瑞信源贸易有限公司</t>
  </si>
  <si>
    <t>潘庆旭</t>
  </si>
  <si>
    <r>
      <t>汕头市龙湖区丹霞庄中区金都园大厦</t>
    </r>
    <r>
      <rPr>
        <sz val="10"/>
        <rFont val="Arial"/>
        <family val="2"/>
      </rPr>
      <t>502</t>
    </r>
    <r>
      <rPr>
        <sz val="10"/>
        <rFont val="宋体"/>
        <charset val="134"/>
      </rPr>
      <t>号房之一</t>
    </r>
  </si>
  <si>
    <t>440500000098471</t>
  </si>
  <si>
    <t>汕头市锐思礼品有限公司</t>
  </si>
  <si>
    <t>张莹儿</t>
  </si>
  <si>
    <r>
      <t>汕头市龙湖区丰泽庄西区</t>
    </r>
    <r>
      <rPr>
        <sz val="10"/>
        <rFont val="Arial"/>
        <family val="2"/>
      </rPr>
      <t>19</t>
    </r>
    <r>
      <rPr>
        <sz val="10"/>
        <rFont val="宋体"/>
        <charset val="134"/>
      </rPr>
      <t>幢</t>
    </r>
    <r>
      <rPr>
        <sz val="10"/>
        <rFont val="Arial"/>
        <family val="2"/>
      </rPr>
      <t>03</t>
    </r>
    <r>
      <rPr>
        <sz val="10"/>
        <rFont val="宋体"/>
        <charset val="134"/>
      </rPr>
      <t>号铺面</t>
    </r>
  </si>
  <si>
    <t>440500000098375</t>
  </si>
  <si>
    <t>汕头市沛源投资有限公司</t>
  </si>
  <si>
    <t>陈炳锐</t>
  </si>
  <si>
    <r>
      <t>汕头市龙湖区丰泽庄西区逸仕大厦</t>
    </r>
    <r>
      <rPr>
        <sz val="10"/>
        <rFont val="Arial"/>
        <family val="2"/>
      </rPr>
      <t>903</t>
    </r>
    <r>
      <rPr>
        <sz val="10"/>
        <rFont val="宋体"/>
        <charset val="134"/>
      </rPr>
      <t>号房</t>
    </r>
  </si>
  <si>
    <t>440500000094597</t>
  </si>
  <si>
    <t>汕头市建信投资担保有限公司</t>
  </si>
  <si>
    <t>赵淑娟</t>
  </si>
  <si>
    <r>
      <t>汕头市龙湖区丰华庄龙禧花园</t>
    </r>
    <r>
      <rPr>
        <sz val="10"/>
        <rFont val="Arial"/>
        <family val="2"/>
      </rPr>
      <t>25.26</t>
    </r>
    <r>
      <rPr>
        <sz val="10"/>
        <rFont val="宋体"/>
        <charset val="134"/>
      </rPr>
      <t>幢</t>
    </r>
    <r>
      <rPr>
        <sz val="10"/>
        <rFont val="Arial"/>
        <family val="2"/>
      </rPr>
      <t>101.201</t>
    </r>
    <r>
      <rPr>
        <sz val="10"/>
        <rFont val="宋体"/>
        <charset val="134"/>
      </rPr>
      <t>号房之一</t>
    </r>
  </si>
  <si>
    <t>440500000086757</t>
  </si>
  <si>
    <t>汕头市龚氏华天贸易有限公司</t>
  </si>
  <si>
    <t>龚小夏</t>
  </si>
  <si>
    <r>
      <t>汕头市龙湖区丹霞庄西区</t>
    </r>
    <r>
      <rPr>
        <sz val="10"/>
        <rFont val="Arial"/>
        <family val="2"/>
      </rPr>
      <t>25</t>
    </r>
    <r>
      <rPr>
        <sz val="10"/>
        <rFont val="宋体"/>
        <charset val="134"/>
      </rPr>
      <t>座</t>
    </r>
    <r>
      <rPr>
        <sz val="10"/>
        <rFont val="Arial"/>
        <family val="2"/>
      </rPr>
      <t>304</t>
    </r>
    <r>
      <rPr>
        <sz val="10"/>
        <rFont val="宋体"/>
        <charset val="134"/>
      </rPr>
      <t>号房之一</t>
    </r>
  </si>
  <si>
    <t>440500000084208</t>
  </si>
  <si>
    <t>汕头市泓川制冷工程有限公司</t>
  </si>
  <si>
    <t>陈伟斌</t>
  </si>
  <si>
    <r>
      <t>汕头市龙湖区丹霞庄中区金都园大厦</t>
    </r>
    <r>
      <rPr>
        <sz val="10"/>
        <rFont val="Arial"/>
        <family val="2"/>
      </rPr>
      <t>1511</t>
    </r>
    <r>
      <rPr>
        <sz val="10"/>
        <rFont val="宋体"/>
        <charset val="134"/>
      </rPr>
      <t>号</t>
    </r>
  </si>
  <si>
    <t>440500000081347</t>
  </si>
  <si>
    <t>汕头市汇骏贸易有限公司</t>
  </si>
  <si>
    <t>郑爱华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</si>
  <si>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幢东梯</t>
    </r>
    <r>
      <rPr>
        <sz val="10"/>
        <rFont val="Arial"/>
        <family val="2"/>
      </rPr>
      <t>1710</t>
    </r>
    <r>
      <rPr>
        <sz val="10"/>
        <rFont val="宋体"/>
        <charset val="134"/>
      </rPr>
      <t>房</t>
    </r>
  </si>
  <si>
    <t>914405005517405150</t>
  </si>
  <si>
    <t>汕头市翰涛智尚智能科技有限公司</t>
  </si>
  <si>
    <t>郑晓波</t>
  </si>
  <si>
    <r>
      <t>汕头市龙湖区丹阳庄西三区</t>
    </r>
    <r>
      <rPr>
        <sz val="10"/>
        <rFont val="Arial"/>
        <family val="2"/>
      </rPr>
      <t>17</t>
    </r>
    <r>
      <rPr>
        <sz val="10"/>
        <rFont val="宋体"/>
        <charset val="134"/>
      </rPr>
      <t>幢丽涛大厦</t>
    </r>
    <r>
      <rPr>
        <sz val="10"/>
        <rFont val="Arial"/>
        <family val="2"/>
      </rPr>
      <t>B</t>
    </r>
    <r>
      <rPr>
        <sz val="10"/>
        <rFont val="宋体"/>
        <charset val="134"/>
      </rPr>
      <t>幢</t>
    </r>
    <r>
      <rPr>
        <sz val="10"/>
        <rFont val="Arial"/>
        <family val="2"/>
      </rPr>
      <t>1606</t>
    </r>
    <r>
      <rPr>
        <sz val="10"/>
        <rFont val="宋体"/>
        <charset val="134"/>
      </rPr>
      <t>房</t>
    </r>
  </si>
  <si>
    <t>440500000076968</t>
  </si>
  <si>
    <t>汕头市海源服饰有限公司</t>
  </si>
  <si>
    <t>陈廷美</t>
  </si>
  <si>
    <r>
      <t>汕头市龙湖区丹阳庄东区</t>
    </r>
    <r>
      <rPr>
        <sz val="10"/>
        <rFont val="Arial"/>
        <family val="2"/>
      </rPr>
      <t>47</t>
    </r>
    <r>
      <rPr>
        <sz val="10"/>
        <rFont val="宋体"/>
        <charset val="134"/>
      </rPr>
      <t>座</t>
    </r>
    <r>
      <rPr>
        <sz val="10"/>
        <rFont val="Arial"/>
        <family val="2"/>
      </rPr>
      <t>121</t>
    </r>
    <r>
      <rPr>
        <sz val="10"/>
        <rFont val="宋体"/>
        <charset val="134"/>
      </rPr>
      <t>号房之一</t>
    </r>
  </si>
  <si>
    <t>440500000076950</t>
  </si>
  <si>
    <t>汕头市佰利隆商贸有限公司</t>
  </si>
  <si>
    <t>陈健苗</t>
  </si>
  <si>
    <r>
      <t>汕头市龙湖区蓝田庄兴绵街</t>
    </r>
    <r>
      <rPr>
        <sz val="10"/>
        <rFont val="Arial"/>
        <family val="2"/>
      </rPr>
      <t>1</t>
    </r>
    <r>
      <rPr>
        <sz val="10"/>
        <rFont val="宋体"/>
        <charset val="134"/>
      </rPr>
      <t>巷</t>
    </r>
    <r>
      <rPr>
        <sz val="10"/>
        <rFont val="Arial"/>
        <family val="2"/>
      </rPr>
      <t>1</t>
    </r>
    <r>
      <rPr>
        <sz val="10"/>
        <rFont val="宋体"/>
        <charset val="134"/>
      </rPr>
      <t>号</t>
    </r>
    <r>
      <rPr>
        <sz val="10"/>
        <rFont val="Arial"/>
        <family val="2"/>
      </rPr>
      <t>201</t>
    </r>
    <r>
      <rPr>
        <sz val="10"/>
        <rFont val="宋体"/>
        <charset val="134"/>
      </rPr>
      <t>号房之一</t>
    </r>
  </si>
  <si>
    <t>440500000075133</t>
  </si>
  <si>
    <t>汕头市思迈尔贸易有限公司</t>
  </si>
  <si>
    <t>陈海生</t>
  </si>
  <si>
    <r>
      <t>汕头市龙湖区金涛庄西区</t>
    </r>
    <r>
      <rPr>
        <sz val="10"/>
        <rFont val="Arial"/>
        <family val="2"/>
      </rPr>
      <t>27</t>
    </r>
    <r>
      <rPr>
        <sz val="10"/>
        <rFont val="宋体"/>
        <charset val="134"/>
      </rPr>
      <t>幢</t>
    </r>
    <r>
      <rPr>
        <sz val="10"/>
        <rFont val="Arial"/>
        <family val="2"/>
      </rPr>
      <t>127</t>
    </r>
    <r>
      <rPr>
        <sz val="10"/>
        <rFont val="宋体"/>
        <charset val="134"/>
      </rPr>
      <t>号房</t>
    </r>
  </si>
  <si>
    <t>914405006981763496</t>
  </si>
  <si>
    <t>汕头市铭泓酒业有限公司</t>
  </si>
  <si>
    <t>成群</t>
  </si>
  <si>
    <r>
      <t>汕头市龙湖区朝阳庄广海大厦</t>
    </r>
    <r>
      <rPr>
        <sz val="10"/>
        <rFont val="Arial"/>
        <family val="2"/>
      </rPr>
      <t>601</t>
    </r>
    <r>
      <rPr>
        <sz val="10"/>
        <rFont val="宋体"/>
        <charset val="134"/>
      </rPr>
      <t>号房之一</t>
    </r>
  </si>
  <si>
    <t>91440500698117103W</t>
  </si>
  <si>
    <t>汕头市铭基房地产经纪有限公司</t>
  </si>
  <si>
    <t>林喜文</t>
  </si>
  <si>
    <r>
      <t>汕头市龙湖区丰泽庄西区</t>
    </r>
    <r>
      <rPr>
        <sz val="10"/>
        <rFont val="Arial"/>
        <family val="2"/>
      </rPr>
      <t>63</t>
    </r>
    <r>
      <rPr>
        <sz val="10"/>
        <rFont val="宋体"/>
        <charset val="134"/>
      </rPr>
      <t>幢</t>
    </r>
    <r>
      <rPr>
        <sz val="10"/>
        <rFont val="Arial"/>
        <family val="2"/>
      </rPr>
      <t>104</t>
    </r>
    <r>
      <rPr>
        <sz val="10"/>
        <rFont val="宋体"/>
        <charset val="134"/>
      </rPr>
      <t>号房</t>
    </r>
  </si>
  <si>
    <t>440500000069090</t>
  </si>
  <si>
    <t>汕头市力兴隆贸易有限公司</t>
  </si>
  <si>
    <t>彭育宝</t>
  </si>
  <si>
    <r>
      <t>汕头市龙湖区金涛庄华荣花园</t>
    </r>
    <r>
      <rPr>
        <sz val="10"/>
        <rFont val="Arial"/>
        <family val="2"/>
      </rPr>
      <t>B</t>
    </r>
    <r>
      <rPr>
        <sz val="10"/>
        <rFont val="宋体"/>
        <charset val="134"/>
      </rPr>
      <t>座</t>
    </r>
    <r>
      <rPr>
        <sz val="10"/>
        <rFont val="Arial"/>
        <family val="2"/>
      </rPr>
      <t>113</t>
    </r>
    <r>
      <rPr>
        <sz val="10"/>
        <rFont val="宋体"/>
        <charset val="134"/>
      </rPr>
      <t>号房</t>
    </r>
  </si>
  <si>
    <t>440500000065904</t>
  </si>
  <si>
    <t>汕头市诺美装饰有限公司</t>
  </si>
  <si>
    <t>刘荣辉</t>
  </si>
  <si>
    <r>
      <t>汕头市龙湖区韩江路</t>
    </r>
    <r>
      <rPr>
        <sz val="10"/>
        <rFont val="Arial"/>
        <family val="2"/>
      </rPr>
      <t>41</t>
    </r>
    <r>
      <rPr>
        <sz val="10"/>
        <rFont val="宋体"/>
        <charset val="134"/>
      </rPr>
      <t>号万泰春天花园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108</t>
    </r>
    <r>
      <rPr>
        <sz val="10"/>
        <rFont val="宋体"/>
        <charset val="134"/>
      </rPr>
      <t>号房</t>
    </r>
  </si>
  <si>
    <t>440500000065785</t>
  </si>
  <si>
    <t>汕头市兴广鞋业有限公司</t>
  </si>
  <si>
    <t>陈焕展</t>
  </si>
  <si>
    <r>
      <t>汕头市龙湖区朝阳庄中区</t>
    </r>
    <r>
      <rPr>
        <sz val="10"/>
        <rFont val="Arial"/>
        <family val="2"/>
      </rPr>
      <t>5</t>
    </r>
    <r>
      <rPr>
        <sz val="10"/>
        <rFont val="宋体"/>
        <charset val="134"/>
      </rPr>
      <t>幢</t>
    </r>
    <r>
      <rPr>
        <sz val="10"/>
        <rFont val="Arial"/>
        <family val="2"/>
      </rPr>
      <t>1/119</t>
    </r>
    <r>
      <rPr>
        <sz val="10"/>
        <rFont val="宋体"/>
        <charset val="134"/>
      </rPr>
      <t>号房</t>
    </r>
  </si>
  <si>
    <t>440500000059886</t>
  </si>
  <si>
    <t>汕头市金源厨具有限公司</t>
  </si>
  <si>
    <t>王荣和</t>
  </si>
  <si>
    <r>
      <t>汕头市龙湖区中山路中泰花园</t>
    </r>
    <r>
      <rPr>
        <sz val="10"/>
        <rFont val="Arial"/>
        <family val="2"/>
      </rPr>
      <t>18-23</t>
    </r>
    <r>
      <rPr>
        <sz val="10"/>
        <rFont val="宋体"/>
        <charset val="134"/>
      </rPr>
      <t>幢连体楼一层</t>
    </r>
    <r>
      <rPr>
        <sz val="10"/>
        <rFont val="Arial"/>
        <family val="2"/>
      </rPr>
      <t>108</t>
    </r>
    <r>
      <rPr>
        <sz val="10"/>
        <rFont val="宋体"/>
        <charset val="134"/>
      </rPr>
      <t>号</t>
    </r>
  </si>
  <si>
    <t>440500000057083</t>
  </si>
  <si>
    <t>汕头市丹信房产经纪有限公司</t>
  </si>
  <si>
    <t>洪伟群</t>
  </si>
  <si>
    <r>
      <t>汕头市龙湖区朝阳庄北区</t>
    </r>
    <r>
      <rPr>
        <sz val="10"/>
        <rFont val="Arial"/>
        <family val="2"/>
      </rPr>
      <t>21</t>
    </r>
    <r>
      <rPr>
        <sz val="10"/>
        <rFont val="宋体"/>
        <charset val="134"/>
      </rPr>
      <t>幢</t>
    </r>
    <r>
      <rPr>
        <sz val="10"/>
        <rFont val="Arial"/>
        <family val="2"/>
      </rPr>
      <t>111</t>
    </r>
    <r>
      <rPr>
        <sz val="10"/>
        <rFont val="宋体"/>
        <charset val="134"/>
      </rPr>
      <t>号房之一</t>
    </r>
  </si>
  <si>
    <t>440500000055973</t>
  </si>
  <si>
    <t>汕头市东懋服饰有限公司</t>
  </si>
  <si>
    <t>陈志淳</t>
  </si>
  <si>
    <r>
      <t>汕头市龙湖区练江南路裕宝工业大厦</t>
    </r>
    <r>
      <rPr>
        <sz val="10"/>
        <rFont val="Arial"/>
        <family val="2"/>
      </rPr>
      <t>303</t>
    </r>
    <r>
      <rPr>
        <sz val="10"/>
        <rFont val="宋体"/>
        <charset val="134"/>
      </rPr>
      <t>号房</t>
    </r>
  </si>
  <si>
    <t>440500000054149</t>
  </si>
  <si>
    <t>汕头市立新贸易有限公司</t>
  </si>
  <si>
    <t>邱云鹏</t>
  </si>
  <si>
    <r>
      <t>汕头市龙湖区金砂路</t>
    </r>
    <r>
      <rPr>
        <sz val="10"/>
        <rFont val="Arial"/>
        <family val="2"/>
      </rPr>
      <t>104</t>
    </r>
    <r>
      <rPr>
        <sz val="10"/>
        <rFont val="宋体"/>
        <charset val="134"/>
      </rPr>
      <t>号金龙大厦</t>
    </r>
    <r>
      <rPr>
        <sz val="10"/>
        <rFont val="Arial"/>
        <family val="2"/>
      </rPr>
      <t>B</t>
    </r>
    <r>
      <rPr>
        <sz val="10"/>
        <rFont val="宋体"/>
        <charset val="134"/>
      </rPr>
      <t>幢</t>
    </r>
    <r>
      <rPr>
        <sz val="10"/>
        <rFont val="Arial"/>
        <family val="2"/>
      </rPr>
      <t>22A</t>
    </r>
  </si>
  <si>
    <t>440500000054116</t>
  </si>
  <si>
    <t>汕头市政通信息科技有限公司</t>
  </si>
  <si>
    <t>陈晓阳</t>
  </si>
  <si>
    <r>
      <t>汕头市龙湖区金砂路</t>
    </r>
    <r>
      <rPr>
        <sz val="10"/>
        <rFont val="Arial"/>
        <family val="2"/>
      </rPr>
      <t>104</t>
    </r>
    <r>
      <rPr>
        <sz val="10"/>
        <rFont val="宋体"/>
        <charset val="134"/>
      </rPr>
      <t>号金龙大厦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幢</t>
    </r>
    <r>
      <rPr>
        <sz val="10"/>
        <rFont val="Arial"/>
        <family val="2"/>
      </rPr>
      <t>401</t>
    </r>
    <r>
      <rPr>
        <sz val="10"/>
        <rFont val="宋体"/>
        <charset val="134"/>
      </rPr>
      <t>号房之一</t>
    </r>
  </si>
  <si>
    <t>440500000053654</t>
  </si>
  <si>
    <t>汕头市麦佳基餐饮管理有限公司</t>
  </si>
  <si>
    <t>柯伟彬</t>
  </si>
  <si>
    <r>
      <t>汕头市龙湖区长江路</t>
    </r>
    <r>
      <rPr>
        <sz val="10"/>
        <rFont val="Arial"/>
        <family val="2"/>
      </rPr>
      <t>139</t>
    </r>
    <r>
      <rPr>
        <sz val="10"/>
        <rFont val="宋体"/>
        <charset val="134"/>
      </rPr>
      <t>号第</t>
    </r>
    <r>
      <rPr>
        <sz val="10"/>
        <rFont val="Arial"/>
        <family val="2"/>
      </rPr>
      <t>17</t>
    </r>
    <r>
      <rPr>
        <sz val="10"/>
        <rFont val="宋体"/>
        <charset val="134"/>
      </rPr>
      <t>号二楼</t>
    </r>
  </si>
  <si>
    <t>440500000053373</t>
  </si>
  <si>
    <t>汕头市梓达服饰有限公司</t>
  </si>
  <si>
    <t>宋丽娇</t>
  </si>
  <si>
    <r>
      <t>汕头市龙湖区金砂路</t>
    </r>
    <r>
      <rPr>
        <sz val="10"/>
        <rFont val="Arial"/>
        <family val="2"/>
      </rPr>
      <t>127</t>
    </r>
    <r>
      <rPr>
        <sz val="10"/>
        <rFont val="宋体"/>
        <charset val="134"/>
      </rPr>
      <t>号华侨商业银行大厦金怡大厦</t>
    </r>
    <r>
      <rPr>
        <sz val="10"/>
        <rFont val="Arial"/>
        <family val="2"/>
      </rPr>
      <t>907</t>
    </r>
    <r>
      <rPr>
        <sz val="10"/>
        <rFont val="宋体"/>
        <charset val="134"/>
      </rPr>
      <t>号房</t>
    </r>
  </si>
  <si>
    <t>440500000052284</t>
  </si>
  <si>
    <t>汕头市奇弘包装科技有限公司</t>
  </si>
  <si>
    <t>郑巧鸣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</si>
  <si>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号信德华大厦甲座</t>
    </r>
    <r>
      <rPr>
        <sz val="10"/>
        <rFont val="Arial"/>
        <family val="2"/>
      </rPr>
      <t>3101</t>
    </r>
    <r>
      <rPr>
        <sz val="10"/>
        <rFont val="宋体"/>
        <charset val="134"/>
      </rPr>
      <t>号</t>
    </r>
    <r>
      <rPr>
        <sz val="10"/>
        <rFont val="Arial"/>
        <family val="2"/>
      </rPr>
      <t>B</t>
    </r>
    <r>
      <rPr>
        <sz val="10"/>
        <rFont val="宋体"/>
        <charset val="134"/>
      </rPr>
      <t>单元</t>
    </r>
  </si>
  <si>
    <t>440500000050032</t>
  </si>
  <si>
    <t>汕头市嘉友制衣有限公司</t>
  </si>
  <si>
    <t>陈智良</t>
  </si>
  <si>
    <r>
      <t>汕头市龙湖区天山路南方工业城乙座第</t>
    </r>
    <r>
      <rPr>
        <sz val="10"/>
        <rFont val="Arial"/>
        <family val="2"/>
      </rPr>
      <t>8</t>
    </r>
    <r>
      <rPr>
        <sz val="10"/>
        <rFont val="宋体"/>
        <charset val="134"/>
      </rPr>
      <t>层东侧</t>
    </r>
  </si>
  <si>
    <t>440500000048576</t>
  </si>
  <si>
    <t>汕头市明德塑胶电子有限公司</t>
  </si>
  <si>
    <t>姚少平</t>
  </si>
  <si>
    <r>
      <t>汕头市龙湖区春泽庄北区</t>
    </r>
    <r>
      <rPr>
        <sz val="10"/>
        <rFont val="Arial"/>
        <family val="2"/>
      </rPr>
      <t>4</t>
    </r>
    <r>
      <rPr>
        <sz val="10"/>
        <rFont val="宋体"/>
        <charset val="134"/>
      </rPr>
      <t>幢</t>
    </r>
    <r>
      <rPr>
        <sz val="10"/>
        <rFont val="Arial"/>
        <family val="2"/>
      </rPr>
      <t>202</t>
    </r>
    <r>
      <rPr>
        <sz val="10"/>
        <rFont val="宋体"/>
        <charset val="134"/>
      </rPr>
      <t>房</t>
    </r>
  </si>
  <si>
    <t>440508000013208</t>
  </si>
  <si>
    <t>汕头市新景物资有限公司</t>
  </si>
  <si>
    <t>张佳涛</t>
  </si>
  <si>
    <r>
      <t>汕头市龙湖区丹阳庄东区</t>
    </r>
    <r>
      <rPr>
        <sz val="10"/>
        <rFont val="Arial"/>
        <family val="2"/>
      </rPr>
      <t>55</t>
    </r>
    <r>
      <rPr>
        <sz val="10"/>
        <rFont val="宋体"/>
        <charset val="134"/>
      </rPr>
      <t>幢</t>
    </r>
    <r>
      <rPr>
        <sz val="10"/>
        <rFont val="Arial"/>
        <family val="2"/>
      </rPr>
      <t>A</t>
    </r>
    <r>
      <rPr>
        <sz val="10"/>
        <rFont val="宋体"/>
        <charset val="134"/>
      </rPr>
      <t>、</t>
    </r>
    <r>
      <rPr>
        <sz val="10"/>
        <rFont val="Arial"/>
        <family val="2"/>
      </rPr>
      <t>B</t>
    </r>
    <r>
      <rPr>
        <sz val="10"/>
        <rFont val="宋体"/>
        <charset val="134"/>
      </rPr>
      <t>座</t>
    </r>
    <r>
      <rPr>
        <sz val="10"/>
        <rFont val="Arial"/>
        <family val="2"/>
      </rPr>
      <t>201</t>
    </r>
    <r>
      <rPr>
        <sz val="10"/>
        <rFont val="宋体"/>
        <charset val="134"/>
      </rPr>
      <t>号房之</t>
    </r>
    <r>
      <rPr>
        <sz val="10"/>
        <rFont val="Arial"/>
        <family val="2"/>
      </rPr>
      <t>210</t>
    </r>
    <r>
      <rPr>
        <sz val="10"/>
        <rFont val="宋体"/>
        <charset val="134"/>
      </rPr>
      <t>房</t>
    </r>
  </si>
  <si>
    <t>440500000043781</t>
  </si>
  <si>
    <t>汕头市金亿丰贸易有限公司</t>
  </si>
  <si>
    <t>赖子贤</t>
  </si>
  <si>
    <r>
      <t>汕头市龙湖区金砂路</t>
    </r>
    <r>
      <rPr>
        <sz val="10"/>
        <rFont val="Arial"/>
        <family val="2"/>
      </rPr>
      <t>104</t>
    </r>
    <r>
      <rPr>
        <sz val="10"/>
        <rFont val="宋体"/>
        <charset val="134"/>
      </rPr>
      <t>号金龙大厦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幢</t>
    </r>
    <r>
      <rPr>
        <sz val="10"/>
        <rFont val="Arial"/>
        <family val="2"/>
      </rPr>
      <t>15</t>
    </r>
    <r>
      <rPr>
        <sz val="10"/>
        <rFont val="宋体"/>
        <charset val="134"/>
      </rPr>
      <t>层</t>
    </r>
    <r>
      <rPr>
        <sz val="10"/>
        <rFont val="Arial"/>
        <family val="2"/>
      </rPr>
      <t>A</t>
    </r>
    <r>
      <rPr>
        <sz val="10"/>
        <rFont val="宋体"/>
        <charset val="134"/>
      </rPr>
      <t>单元之一</t>
    </r>
  </si>
  <si>
    <t>440500000042694</t>
  </si>
  <si>
    <t>汕头市百度烤肉专门店有限公司</t>
  </si>
  <si>
    <t>李德富</t>
  </si>
  <si>
    <r>
      <t>汕头市龙湖区华山路</t>
    </r>
    <r>
      <rPr>
        <sz val="10"/>
        <rFont val="Arial"/>
        <family val="2"/>
      </rPr>
      <t>5</t>
    </r>
    <r>
      <rPr>
        <sz val="10"/>
        <rFont val="宋体"/>
        <charset val="134"/>
      </rPr>
      <t>号碧霞庄中区</t>
    </r>
    <r>
      <rPr>
        <sz val="10"/>
        <rFont val="Arial"/>
        <family val="2"/>
      </rPr>
      <t>10-12</t>
    </r>
    <r>
      <rPr>
        <sz val="10"/>
        <rFont val="宋体"/>
        <charset val="134"/>
      </rPr>
      <t>幢</t>
    </r>
    <r>
      <rPr>
        <sz val="10"/>
        <rFont val="Arial"/>
        <family val="2"/>
      </rPr>
      <t>121</t>
    </r>
    <r>
      <rPr>
        <sz val="10"/>
        <rFont val="宋体"/>
        <charset val="134"/>
      </rPr>
      <t>号</t>
    </r>
  </si>
  <si>
    <t>440500000042299</t>
  </si>
  <si>
    <t>汕头市冠宇商务有限公司</t>
  </si>
  <si>
    <t>蔡佩霞</t>
  </si>
  <si>
    <r>
      <t>汕头市龙湖区金砂路</t>
    </r>
    <r>
      <rPr>
        <sz val="10"/>
        <rFont val="Arial"/>
        <family val="2"/>
      </rPr>
      <t>127</t>
    </r>
    <r>
      <rPr>
        <sz val="10"/>
        <rFont val="宋体"/>
        <charset val="134"/>
      </rPr>
      <t>号华侨商业银行大厦金怡大厦</t>
    </r>
    <r>
      <rPr>
        <sz val="10"/>
        <rFont val="Arial"/>
        <family val="2"/>
      </rPr>
      <t>2201</t>
    </r>
    <r>
      <rPr>
        <sz val="10"/>
        <rFont val="宋体"/>
        <charset val="134"/>
      </rPr>
      <t>号房之二</t>
    </r>
  </si>
  <si>
    <t>91440500680606849M</t>
  </si>
  <si>
    <t>汕头市明峰信息科技有限公司</t>
  </si>
  <si>
    <t>沈树明</t>
  </si>
  <si>
    <r>
      <t>汕头市龙湖区南山居委南山街西二十七巷</t>
    </r>
    <r>
      <rPr>
        <sz val="10"/>
        <rFont val="Arial"/>
        <family val="2"/>
      </rPr>
      <t>8</t>
    </r>
    <r>
      <rPr>
        <sz val="10"/>
        <rFont val="宋体"/>
        <charset val="134"/>
      </rPr>
      <t>号</t>
    </r>
    <r>
      <rPr>
        <sz val="10"/>
        <rFont val="Arial"/>
        <family val="2"/>
      </rPr>
      <t>1</t>
    </r>
    <r>
      <rPr>
        <sz val="10"/>
        <rFont val="宋体"/>
        <charset val="134"/>
      </rPr>
      <t>楼</t>
    </r>
  </si>
  <si>
    <t>440500000040947</t>
  </si>
  <si>
    <t>汕头市创新基制衣有限公司</t>
  </si>
  <si>
    <t>杜少玉</t>
  </si>
  <si>
    <r>
      <t>汕头市龙湖区大北山路</t>
    </r>
    <r>
      <rPr>
        <sz val="10"/>
        <rFont val="Arial"/>
        <family val="2"/>
      </rPr>
      <t>F6</t>
    </r>
    <r>
      <rPr>
        <sz val="10"/>
        <rFont val="宋体"/>
        <charset val="134"/>
      </rPr>
      <t>工业大厦</t>
    </r>
    <r>
      <rPr>
        <sz val="10"/>
        <rFont val="Arial"/>
        <family val="2"/>
      </rPr>
      <t>405</t>
    </r>
    <r>
      <rPr>
        <sz val="10"/>
        <rFont val="宋体"/>
        <charset val="134"/>
      </rPr>
      <t>号房</t>
    </r>
  </si>
  <si>
    <t>440500000034792</t>
  </si>
  <si>
    <t>汕头市蓬发房地产经纪有限公司</t>
  </si>
  <si>
    <t>郑放兰</t>
  </si>
  <si>
    <r>
      <t>汕头市龙湖区朝阳庄中区</t>
    </r>
    <r>
      <rPr>
        <sz val="10"/>
        <rFont val="Arial"/>
        <family val="2"/>
      </rPr>
      <t>22</t>
    </r>
    <r>
      <rPr>
        <sz val="10"/>
        <rFont val="宋体"/>
        <charset val="134"/>
      </rPr>
      <t>幢</t>
    </r>
    <r>
      <rPr>
        <sz val="10"/>
        <rFont val="Arial"/>
        <family val="2"/>
      </rPr>
      <t>803</t>
    </r>
    <r>
      <rPr>
        <sz val="10"/>
        <rFont val="宋体"/>
        <charset val="134"/>
      </rPr>
      <t>号房</t>
    </r>
  </si>
  <si>
    <t>440500000030912</t>
  </si>
  <si>
    <t>汕头市灏富投资咨询有限公司</t>
  </si>
  <si>
    <t>郭晓鹏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</si>
  <si>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号乙幢</t>
    </r>
    <r>
      <rPr>
        <sz val="10"/>
        <rFont val="Arial"/>
        <family val="2"/>
      </rPr>
      <t>1801</t>
    </r>
    <r>
      <rPr>
        <sz val="10"/>
        <rFont val="宋体"/>
        <charset val="134"/>
      </rPr>
      <t>房</t>
    </r>
    <r>
      <rPr>
        <sz val="10"/>
        <rFont val="Arial"/>
        <family val="2"/>
      </rPr>
      <t>B</t>
    </r>
    <r>
      <rPr>
        <sz val="10"/>
        <rFont val="宋体"/>
        <charset val="134"/>
      </rPr>
      <t>单元</t>
    </r>
  </si>
  <si>
    <t>440500000026750</t>
  </si>
  <si>
    <t>汕头市恒隆货运代理有限公司</t>
  </si>
  <si>
    <t>王泽雄</t>
  </si>
  <si>
    <r>
      <t>汕头市龙湖区朝阳庄北区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5</t>
    </r>
    <r>
      <rPr>
        <sz val="10"/>
        <rFont val="宋体"/>
        <charset val="134"/>
      </rPr>
      <t>层</t>
    </r>
    <r>
      <rPr>
        <sz val="10"/>
        <rFont val="Arial"/>
        <family val="2"/>
      </rPr>
      <t>506</t>
    </r>
    <r>
      <rPr>
        <sz val="10"/>
        <rFont val="宋体"/>
        <charset val="134"/>
      </rPr>
      <t>号房</t>
    </r>
  </si>
  <si>
    <t>440500000024272</t>
  </si>
  <si>
    <t>汕头市起点计算机软件有限公司</t>
  </si>
  <si>
    <t>蔡云华</t>
  </si>
  <si>
    <r>
      <t>汕头市龙湖区金砂路</t>
    </r>
    <r>
      <rPr>
        <sz val="10"/>
        <rFont val="Arial"/>
        <family val="2"/>
      </rPr>
      <t>102</t>
    </r>
    <r>
      <rPr>
        <sz val="10"/>
        <rFont val="宋体"/>
        <charset val="134"/>
      </rPr>
      <t>号乙幢</t>
    </r>
    <r>
      <rPr>
        <sz val="10"/>
        <rFont val="Arial"/>
        <family val="2"/>
      </rPr>
      <t>1101</t>
    </r>
    <r>
      <rPr>
        <sz val="10"/>
        <rFont val="宋体"/>
        <charset val="134"/>
      </rPr>
      <t>号</t>
    </r>
    <r>
      <rPr>
        <sz val="10"/>
        <rFont val="Arial"/>
        <family val="2"/>
      </rPr>
      <t>B</t>
    </r>
    <r>
      <rPr>
        <sz val="10"/>
        <rFont val="宋体"/>
        <charset val="134"/>
      </rPr>
      <t>单元</t>
    </r>
  </si>
  <si>
    <t>440500000021852</t>
  </si>
  <si>
    <t>汕头市信瑞通信设备有限公司</t>
  </si>
  <si>
    <t>王敬华</t>
  </si>
  <si>
    <r>
      <t>汕头市龙湖区内充公南山街西</t>
    </r>
    <r>
      <rPr>
        <sz val="10"/>
        <rFont val="Arial"/>
        <family val="2"/>
      </rPr>
      <t>21</t>
    </r>
    <r>
      <rPr>
        <sz val="10"/>
        <rFont val="宋体"/>
        <charset val="134"/>
      </rPr>
      <t>巷</t>
    </r>
    <r>
      <rPr>
        <sz val="10"/>
        <rFont val="Arial"/>
        <family val="2"/>
      </rPr>
      <t>6</t>
    </r>
    <r>
      <rPr>
        <sz val="10"/>
        <rFont val="宋体"/>
        <charset val="134"/>
      </rPr>
      <t>队祠汕头内充公宿舍首层</t>
    </r>
  </si>
  <si>
    <t>440500000016352</t>
  </si>
  <si>
    <t>汕头市启诚伟业经贸有限公司</t>
  </si>
  <si>
    <t>赵海燕</t>
  </si>
  <si>
    <r>
      <t>汕头市龙湖区天山路中段华星大厦</t>
    </r>
    <r>
      <rPr>
        <sz val="10"/>
        <rFont val="Arial"/>
        <family val="2"/>
      </rPr>
      <t>701</t>
    </r>
    <r>
      <rPr>
        <sz val="10"/>
        <rFont val="宋体"/>
        <charset val="134"/>
      </rPr>
      <t>号房之一</t>
    </r>
  </si>
  <si>
    <t>440500000012833</t>
  </si>
  <si>
    <t>汕头市登峰电子科技有限公司</t>
  </si>
  <si>
    <t>郑汉生</t>
  </si>
  <si>
    <r>
      <t>汕头市龙湖区中山东路中泰花园</t>
    </r>
    <r>
      <rPr>
        <sz val="10"/>
        <rFont val="Arial"/>
        <family val="2"/>
      </rPr>
      <t>28</t>
    </r>
    <r>
      <rPr>
        <sz val="10"/>
        <rFont val="宋体"/>
        <charset val="134"/>
      </rPr>
      <t>、</t>
    </r>
    <r>
      <rPr>
        <sz val="10"/>
        <rFont val="Arial"/>
        <family val="2"/>
      </rPr>
      <t>33</t>
    </r>
    <r>
      <rPr>
        <sz val="10"/>
        <rFont val="宋体"/>
        <charset val="134"/>
      </rPr>
      <t>幢</t>
    </r>
    <r>
      <rPr>
        <sz val="10"/>
        <rFont val="Arial"/>
        <family val="2"/>
      </rPr>
      <t>107</t>
    </r>
    <r>
      <rPr>
        <sz val="10"/>
        <rFont val="宋体"/>
        <charset val="134"/>
      </rPr>
      <t>商场</t>
    </r>
  </si>
  <si>
    <t>440500000007584</t>
  </si>
  <si>
    <t>汕头市丰润服饰有限公司</t>
  </si>
  <si>
    <t>吴丰</t>
  </si>
  <si>
    <r>
      <t>汕头市龙湖区珠池路</t>
    </r>
    <r>
      <rPr>
        <sz val="10"/>
        <rFont val="Arial"/>
        <family val="2"/>
      </rPr>
      <t>2</t>
    </r>
    <r>
      <rPr>
        <sz val="10"/>
        <rFont val="宋体"/>
        <charset val="134"/>
      </rPr>
      <t>号合信华美花园</t>
    </r>
    <r>
      <rPr>
        <sz val="10"/>
        <rFont val="Arial"/>
        <family val="2"/>
      </rPr>
      <t>5</t>
    </r>
    <r>
      <rPr>
        <sz val="10"/>
        <rFont val="宋体"/>
        <charset val="134"/>
      </rPr>
      <t>幢</t>
    </r>
    <r>
      <rPr>
        <sz val="10"/>
        <rFont val="Arial"/>
        <family val="2"/>
      </rPr>
      <t>106</t>
    </r>
    <r>
      <rPr>
        <sz val="10"/>
        <rFont val="宋体"/>
        <charset val="134"/>
      </rPr>
      <t>号</t>
    </r>
  </si>
  <si>
    <t>440500000004523</t>
  </si>
  <si>
    <t>汕头市联成货运有限公司</t>
  </si>
  <si>
    <t>郑两明</t>
  </si>
  <si>
    <r>
      <t>汕头市泰山路</t>
    </r>
    <r>
      <rPr>
        <sz val="10"/>
        <rFont val="Arial"/>
        <family val="2"/>
      </rPr>
      <t>76</t>
    </r>
    <r>
      <rPr>
        <sz val="10"/>
        <rFont val="宋体"/>
        <charset val="134"/>
      </rPr>
      <t>号临泰山路二层楼房一楼</t>
    </r>
  </si>
  <si>
    <t>440500000006764</t>
  </si>
  <si>
    <t>汕头市广力电梯设备有限公司</t>
  </si>
  <si>
    <t>杨汉科</t>
  </si>
  <si>
    <r>
      <t>汕头市龙湖区环碧庄金珠园</t>
    </r>
    <r>
      <rPr>
        <sz val="10"/>
        <rFont val="Arial"/>
        <family val="2"/>
      </rPr>
      <t>24</t>
    </r>
    <r>
      <rPr>
        <sz val="10"/>
        <rFont val="宋体"/>
        <charset val="134"/>
      </rPr>
      <t>幢</t>
    </r>
    <r>
      <rPr>
        <sz val="10"/>
        <rFont val="Arial"/>
        <family val="2"/>
      </rPr>
      <t>110</t>
    </r>
    <r>
      <rPr>
        <sz val="10"/>
        <rFont val="宋体"/>
        <charset val="134"/>
      </rPr>
      <t>号房</t>
    </r>
  </si>
  <si>
    <t>440500000096148</t>
  </si>
  <si>
    <t>汕头市铭达利化工科技有限公司</t>
  </si>
  <si>
    <t>曾庆存</t>
  </si>
  <si>
    <r>
      <t>汕头市金泰庄阳光华府</t>
    </r>
    <r>
      <rPr>
        <sz val="10"/>
        <rFont val="Arial"/>
        <family val="2"/>
      </rPr>
      <t>1</t>
    </r>
    <r>
      <rPr>
        <sz val="10"/>
        <rFont val="宋体"/>
        <charset val="134"/>
      </rPr>
      <t>幢</t>
    </r>
    <r>
      <rPr>
        <sz val="10"/>
        <rFont val="Arial"/>
        <family val="2"/>
      </rPr>
      <t>601</t>
    </r>
    <r>
      <rPr>
        <sz val="10"/>
        <rFont val="宋体"/>
        <charset val="134"/>
      </rPr>
      <t>房之一</t>
    </r>
  </si>
  <si>
    <t>440500400011674</t>
  </si>
  <si>
    <t>汕头资盛时装厂有限公司</t>
  </si>
  <si>
    <t>史国伦</t>
  </si>
  <si>
    <r>
      <t>汕头市龙湖区华美庄北区</t>
    </r>
    <r>
      <rPr>
        <sz val="10"/>
        <rFont val="Arial"/>
        <family val="2"/>
      </rPr>
      <t>27</t>
    </r>
    <r>
      <rPr>
        <sz val="10"/>
        <rFont val="宋体"/>
        <charset val="134"/>
      </rPr>
      <t>幢</t>
    </r>
    <r>
      <rPr>
        <sz val="10"/>
        <rFont val="Arial"/>
        <family val="2"/>
      </rPr>
      <t>501</t>
    </r>
    <r>
      <rPr>
        <sz val="10"/>
        <rFont val="宋体"/>
        <charset val="134"/>
      </rPr>
      <t>号房南面</t>
    </r>
  </si>
  <si>
    <t>440500000104099</t>
  </si>
  <si>
    <t>汕头市信峰工贸有限公司</t>
  </si>
  <si>
    <t>林建丰</t>
  </si>
  <si>
    <r>
      <t>汕头市龙湖区泰山路内充公合仔村西面厂房</t>
    </r>
    <r>
      <rPr>
        <sz val="10"/>
        <rFont val="Arial"/>
        <family val="2"/>
      </rPr>
      <t>1</t>
    </r>
    <r>
      <rPr>
        <sz val="10"/>
        <rFont val="宋体"/>
        <charset val="134"/>
      </rPr>
      <t>号</t>
    </r>
  </si>
  <si>
    <t>440500000021965</t>
  </si>
  <si>
    <t>汕头市焯锦丰化工有限公司</t>
  </si>
  <si>
    <t>郑国平</t>
  </si>
  <si>
    <r>
      <t>汕头市龙湖区金泰庄北区</t>
    </r>
    <r>
      <rPr>
        <sz val="10"/>
        <rFont val="Arial"/>
        <family val="2"/>
      </rPr>
      <t>25</t>
    </r>
    <r>
      <rPr>
        <sz val="10"/>
        <rFont val="宋体"/>
        <charset val="134"/>
      </rPr>
      <t>幢</t>
    </r>
    <r>
      <rPr>
        <sz val="10"/>
        <rFont val="Arial"/>
        <family val="2"/>
      </rPr>
      <t>308</t>
    </r>
    <r>
      <rPr>
        <sz val="10"/>
        <rFont val="宋体"/>
        <charset val="134"/>
      </rPr>
      <t>号房</t>
    </r>
    <r>
      <rPr>
        <sz val="10"/>
        <rFont val="Arial"/>
        <family val="2"/>
      </rPr>
      <t>B</t>
    </r>
    <r>
      <rPr>
        <sz val="10"/>
        <rFont val="宋体"/>
        <charset val="134"/>
      </rPr>
      <t>单元</t>
    </r>
  </si>
  <si>
    <t>440500000001928</t>
  </si>
  <si>
    <t>汕头市尚多贸易有限公司</t>
  </si>
  <si>
    <t>卓圣文</t>
  </si>
  <si>
    <r>
      <t>汕头市龙湖区朝阳庄北区</t>
    </r>
    <r>
      <rPr>
        <sz val="10"/>
        <rFont val="Arial"/>
        <family val="2"/>
      </rPr>
      <t>5</t>
    </r>
    <r>
      <rPr>
        <sz val="10"/>
        <rFont val="宋体"/>
        <charset val="134"/>
      </rPr>
      <t>幢西梯</t>
    </r>
    <r>
      <rPr>
        <sz val="10"/>
        <rFont val="Arial"/>
        <family val="2"/>
      </rPr>
      <t>1205</t>
    </r>
    <r>
      <rPr>
        <sz val="10"/>
        <rFont val="宋体"/>
        <charset val="134"/>
      </rPr>
      <t>号房之一</t>
    </r>
  </si>
  <si>
    <t>440500000078343</t>
  </si>
  <si>
    <t>汕头市三正经贸有限公司</t>
  </si>
  <si>
    <t>郭绍民</t>
  </si>
  <si>
    <r>
      <t>汕头市龙湖区金砂东路</t>
    </r>
    <r>
      <rPr>
        <sz val="10"/>
        <rFont val="Arial"/>
        <family val="2"/>
      </rPr>
      <t>106</t>
    </r>
    <r>
      <rPr>
        <sz val="10"/>
        <rFont val="宋体"/>
        <charset val="134"/>
      </rPr>
      <t>号国际商业大厦</t>
    </r>
    <r>
      <rPr>
        <sz val="10"/>
        <rFont val="Arial"/>
        <family val="2"/>
      </rPr>
      <t>2</t>
    </r>
    <r>
      <rPr>
        <sz val="10"/>
        <rFont val="宋体"/>
        <charset val="134"/>
      </rPr>
      <t>幢</t>
    </r>
    <r>
      <rPr>
        <sz val="10"/>
        <rFont val="Arial"/>
        <family val="2"/>
      </rPr>
      <t>504</t>
    </r>
    <r>
      <rPr>
        <sz val="10"/>
        <rFont val="宋体"/>
        <charset val="134"/>
      </rPr>
      <t>房</t>
    </r>
  </si>
  <si>
    <t>440500400006020</t>
  </si>
  <si>
    <t>银辉（汕头）服装有限公司</t>
  </si>
  <si>
    <t>余松辉</t>
  </si>
  <si>
    <r>
      <t>汕头市龙湖区华山路</t>
    </r>
    <r>
      <rPr>
        <sz val="10"/>
        <rFont val="Arial"/>
        <family val="2"/>
      </rPr>
      <t>34</t>
    </r>
    <r>
      <rPr>
        <sz val="10"/>
        <rFont val="宋体"/>
        <charset val="134"/>
      </rPr>
      <t>号龙湖工业区</t>
    </r>
    <r>
      <rPr>
        <sz val="10"/>
        <rFont val="Arial"/>
        <family val="2"/>
      </rPr>
      <t>7</t>
    </r>
    <r>
      <rPr>
        <sz val="10"/>
        <rFont val="宋体"/>
        <charset val="134"/>
      </rPr>
      <t>幢第五层西侧</t>
    </r>
  </si>
  <si>
    <t>440500000073785</t>
  </si>
  <si>
    <t>汕头市源诚织造有限公司</t>
  </si>
  <si>
    <t>王文秋</t>
  </si>
  <si>
    <r>
      <t>汕头市龙湖区广兴村兴德街</t>
    </r>
    <r>
      <rPr>
        <sz val="10"/>
        <rFont val="Arial"/>
        <family val="2"/>
      </rPr>
      <t>24</t>
    </r>
    <r>
      <rPr>
        <sz val="10"/>
        <rFont val="宋体"/>
        <charset val="134"/>
      </rPr>
      <t>号第四层西侧</t>
    </r>
  </si>
  <si>
    <t>4405002000861</t>
  </si>
  <si>
    <t>汕头市陆虎电子有限公司下蓬营业部</t>
  </si>
  <si>
    <t>蔡楚彬</t>
  </si>
  <si>
    <t>汕头市汕樟路洋边路段</t>
  </si>
  <si>
    <t>440500000025659</t>
  </si>
  <si>
    <t>汕头市宝良通信工程有限公司</t>
  </si>
  <si>
    <t>蒋婷婷</t>
  </si>
  <si>
    <r>
      <t>汕头市龙湖区碧霞庄中区</t>
    </r>
    <r>
      <rPr>
        <sz val="10"/>
        <rFont val="Arial"/>
        <family val="2"/>
      </rPr>
      <t>9</t>
    </r>
    <r>
      <rPr>
        <sz val="10"/>
        <rFont val="宋体"/>
        <charset val="134"/>
      </rPr>
      <t>座</t>
    </r>
    <r>
      <rPr>
        <sz val="10"/>
        <rFont val="Arial"/>
        <family val="2"/>
      </rPr>
      <t>202</t>
    </r>
    <r>
      <rPr>
        <sz val="10"/>
        <rFont val="宋体"/>
        <charset val="134"/>
      </rPr>
      <t>号房</t>
    </r>
  </si>
  <si>
    <t>440500000083109</t>
  </si>
  <si>
    <t>汕头市阳之光贸易有限公司</t>
  </si>
  <si>
    <t>翁赛珠</t>
  </si>
  <si>
    <r>
      <t>汕头市榕江路</t>
    </r>
    <r>
      <rPr>
        <sz val="10"/>
        <rFont val="Arial"/>
        <family val="2"/>
      </rPr>
      <t>5</t>
    </r>
    <r>
      <rPr>
        <sz val="10"/>
        <rFont val="宋体"/>
        <charset val="134"/>
      </rPr>
      <t>号设计大厦东四楼</t>
    </r>
  </si>
  <si>
    <t>440500400012503</t>
  </si>
  <si>
    <t>汕头市天山针织有限公司</t>
  </si>
  <si>
    <t>邱佩凤</t>
  </si>
  <si>
    <t>汕头市龙湖区鸥下村前路南侧</t>
  </si>
  <si>
    <t>440500000062076</t>
  </si>
  <si>
    <t>汕头市陆虎电子有限公司</t>
  </si>
  <si>
    <r>
      <t>汕头市龙湖区建南花园</t>
    </r>
    <r>
      <rPr>
        <sz val="10"/>
        <rFont val="Arial"/>
        <family val="2"/>
      </rPr>
      <t>12-13</t>
    </r>
    <r>
      <rPr>
        <sz val="10"/>
        <rFont val="宋体"/>
        <charset val="134"/>
      </rPr>
      <t>座</t>
    </r>
    <r>
      <rPr>
        <sz val="10"/>
        <rFont val="Arial"/>
        <family val="2"/>
      </rPr>
      <t>109</t>
    </r>
    <r>
      <rPr>
        <sz val="10"/>
        <rFont val="宋体"/>
        <charset val="134"/>
      </rPr>
      <t>号铺之一</t>
    </r>
  </si>
  <si>
    <t>440500000009297</t>
  </si>
  <si>
    <t>广东中钛进出口有限公司</t>
  </si>
  <si>
    <t>罗俊华</t>
  </si>
  <si>
    <r>
      <t>汕头市龙湖区金砂路</t>
    </r>
    <r>
      <rPr>
        <sz val="10"/>
        <rFont val="Arial"/>
        <family val="2"/>
      </rPr>
      <t>106</t>
    </r>
    <r>
      <rPr>
        <sz val="10"/>
        <rFont val="宋体"/>
        <charset val="134"/>
      </rPr>
      <t>号国际商业大厦</t>
    </r>
    <r>
      <rPr>
        <sz val="10"/>
        <rFont val="Arial"/>
        <family val="2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</rPr>
      <t>706</t>
    </r>
    <r>
      <rPr>
        <sz val="10"/>
        <rFont val="宋体"/>
        <charset val="134"/>
      </rPr>
      <t>号房</t>
    </r>
  </si>
  <si>
    <t>440500000063997</t>
  </si>
  <si>
    <t>汕头市大阳光经贸有限公司</t>
  </si>
  <si>
    <t>吴江平</t>
  </si>
  <si>
    <r>
      <t>汕头市衡山路世贸花园</t>
    </r>
    <r>
      <rPr>
        <sz val="10"/>
        <rFont val="Arial"/>
        <family val="2"/>
      </rPr>
      <t>HS24</t>
    </r>
    <r>
      <rPr>
        <sz val="10"/>
        <rFont val="宋体"/>
        <charset val="134"/>
      </rPr>
      <t>、</t>
    </r>
    <r>
      <rPr>
        <sz val="10"/>
        <rFont val="Arial"/>
        <family val="2"/>
      </rPr>
      <t>25</t>
    </r>
    <r>
      <rPr>
        <sz val="10"/>
        <rFont val="宋体"/>
        <charset val="134"/>
      </rPr>
      <t>号铺面</t>
    </r>
  </si>
  <si>
    <t>440500000112664</t>
  </si>
  <si>
    <t>汕头市汇富投资有限公司</t>
  </si>
  <si>
    <t>周伟宣</t>
  </si>
  <si>
    <t>汕头市练江南路２号开达大厦首层北侧</t>
  </si>
  <si>
    <t>440500000044696</t>
  </si>
  <si>
    <t>汕头市百俊企业有限公司</t>
  </si>
  <si>
    <t>廖潮坚</t>
  </si>
  <si>
    <t>汕头市金砂东路金龙大厦Ｂ幢１３层Ｂ室</t>
  </si>
  <si>
    <r>
      <t>企作汕总字第</t>
    </r>
    <r>
      <rPr>
        <sz val="10"/>
        <rFont val="Arial"/>
        <family val="2"/>
      </rPr>
      <t>006321</t>
    </r>
    <r>
      <rPr>
        <sz val="10"/>
        <rFont val="宋体"/>
        <charset val="134"/>
      </rPr>
      <t>号</t>
    </r>
  </si>
  <si>
    <t>汕头经济特区新佳佳饮料有限公司</t>
  </si>
  <si>
    <t>黄少斌</t>
  </si>
  <si>
    <r>
      <t>汕头市长江路光辉楼</t>
    </r>
    <r>
      <rPr>
        <sz val="10"/>
        <rFont val="Arial"/>
        <family val="2"/>
      </rPr>
      <t>H14</t>
    </r>
    <r>
      <rPr>
        <sz val="10"/>
        <rFont val="宋体"/>
        <charset val="134"/>
      </rPr>
      <t>底层</t>
    </r>
  </si>
  <si>
    <t>440500400013969</t>
  </si>
  <si>
    <t>汕头经济特区建益厂房开发有限公司</t>
  </si>
  <si>
    <t>马一平</t>
  </si>
  <si>
    <r>
      <t>汕头市天山路１１号１０１</t>
    </r>
    <r>
      <rPr>
        <sz val="10"/>
        <rFont val="Arial"/>
        <family val="2"/>
      </rPr>
      <t>—</t>
    </r>
    <r>
      <rPr>
        <sz val="10"/>
        <rFont val="宋体"/>
        <charset val="134"/>
      </rPr>
      <t>２０１室</t>
    </r>
  </si>
  <si>
    <t>440500400000502</t>
  </si>
  <si>
    <t>汕头经济特区腾达厂房开发有限公司</t>
  </si>
  <si>
    <t>陈逢生</t>
  </si>
  <si>
    <t>汕头市珠池路６２号０４号铺面</t>
  </si>
  <si>
    <t>440500400011746</t>
  </si>
  <si>
    <t>汕头经济特区金发实业有限公司</t>
  </si>
  <si>
    <t>黄丽卿</t>
  </si>
  <si>
    <r>
      <t>汕头市华山路</t>
    </r>
    <r>
      <rPr>
        <sz val="10"/>
        <rFont val="Arial"/>
        <family val="2"/>
      </rPr>
      <t>57</t>
    </r>
    <r>
      <rPr>
        <sz val="10"/>
        <rFont val="宋体"/>
        <charset val="134"/>
      </rPr>
      <t>号华星科技城厂房西侧一楼北面</t>
    </r>
  </si>
  <si>
    <t>440500400013362</t>
  </si>
  <si>
    <t>汕头经济特区万佳厂房开发有限公司</t>
  </si>
  <si>
    <t>郑明发</t>
  </si>
  <si>
    <t>汕头市榕江路北侧龙湖工商大厦八楼西侧</t>
  </si>
  <si>
    <t>440500400012388</t>
  </si>
  <si>
    <t>汕头经济特区锦龙厂房开发有限公司</t>
  </si>
  <si>
    <t>陈俊文</t>
  </si>
  <si>
    <r>
      <t>汕头市龙湖区春泽庄中区１幢</t>
    </r>
    <r>
      <rPr>
        <sz val="10"/>
        <rFont val="Arial"/>
        <family val="2"/>
      </rPr>
      <t>27</t>
    </r>
    <r>
      <rPr>
        <sz val="10"/>
        <rFont val="宋体"/>
        <charset val="134"/>
      </rPr>
      <t>层南侧</t>
    </r>
  </si>
  <si>
    <t>440500400010673</t>
  </si>
  <si>
    <t>汕头经济特区协成皮塑制品有限公司</t>
  </si>
  <si>
    <t>郑楚南</t>
  </si>
  <si>
    <t>汕头市龙湖区练江中路工业大厦Ｈ４幢第二层西单元</t>
  </si>
  <si>
    <t>拟吊销企业名单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</si>
</sst>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_);\(0\)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/>
    </xf>
    <xf numFmtId="178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178" fontId="5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4" xfId="1"/>
  </cellStyles>
  <dxfs count="11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169"/>
  <sheetViews>
    <sheetView tabSelected="1" topLeftCell="A73" workbookViewId="0">
      <selection activeCell="A108" sqref="A108:XFD108"/>
    </sheetView>
  </sheetViews>
  <sheetFormatPr defaultColWidth="8.75" defaultRowHeight="13.5"/>
  <cols>
    <col min="1" max="1" width="4" style="2" customWidth="1"/>
    <col min="2" max="2" width="22" style="2" customWidth="1"/>
    <col min="3" max="3" width="39.25" style="2" customWidth="1"/>
    <col min="4" max="4" width="12.75" style="2" customWidth="1"/>
    <col min="5" max="5" width="51.5" style="2" customWidth="1"/>
    <col min="6" max="250" width="9.875" style="2"/>
    <col min="251" max="251" width="4" style="2" customWidth="1"/>
    <col min="252" max="252" width="22" style="2" customWidth="1"/>
    <col min="253" max="253" width="35.375" style="2" customWidth="1"/>
    <col min="254" max="254" width="12.75" style="2" customWidth="1"/>
    <col min="255" max="255" width="36.875" style="2" customWidth="1"/>
    <col min="256" max="256" width="47.125" style="2" customWidth="1"/>
    <col min="257" max="506" width="9.875" style="2"/>
    <col min="507" max="507" width="4" style="2" customWidth="1"/>
    <col min="508" max="508" width="22" style="2" customWidth="1"/>
    <col min="509" max="509" width="35.375" style="2" customWidth="1"/>
    <col min="510" max="510" width="12.75" style="2" customWidth="1"/>
    <col min="511" max="511" width="36.875" style="2" customWidth="1"/>
    <col min="512" max="512" width="47.125" style="2" customWidth="1"/>
    <col min="513" max="762" width="9.875" style="2"/>
    <col min="763" max="763" width="4" style="2" customWidth="1"/>
    <col min="764" max="764" width="22" style="2" customWidth="1"/>
    <col min="765" max="765" width="35.375" style="2" customWidth="1"/>
    <col min="766" max="766" width="12.75" style="2" customWidth="1"/>
    <col min="767" max="767" width="36.875" style="2" customWidth="1"/>
    <col min="768" max="768" width="47.125" style="2" customWidth="1"/>
    <col min="769" max="1018" width="9.875" style="2"/>
    <col min="1019" max="1019" width="4" style="2" customWidth="1"/>
    <col min="1020" max="1020" width="22" style="2" customWidth="1"/>
    <col min="1021" max="1021" width="35.375" style="2" customWidth="1"/>
    <col min="1022" max="1022" width="12.75" style="2" customWidth="1"/>
    <col min="1023" max="1023" width="36.875" style="2" customWidth="1"/>
    <col min="1024" max="1024" width="47.125" style="2" customWidth="1"/>
    <col min="1025" max="1274" width="9.875" style="2"/>
    <col min="1275" max="1275" width="4" style="2" customWidth="1"/>
    <col min="1276" max="1276" width="22" style="2" customWidth="1"/>
    <col min="1277" max="1277" width="35.375" style="2" customWidth="1"/>
    <col min="1278" max="1278" width="12.75" style="2" customWidth="1"/>
    <col min="1279" max="1279" width="36.875" style="2" customWidth="1"/>
    <col min="1280" max="1280" width="47.125" style="2" customWidth="1"/>
    <col min="1281" max="1530" width="9.875" style="2"/>
    <col min="1531" max="1531" width="4" style="2" customWidth="1"/>
    <col min="1532" max="1532" width="22" style="2" customWidth="1"/>
    <col min="1533" max="1533" width="35.375" style="2" customWidth="1"/>
    <col min="1534" max="1534" width="12.75" style="2" customWidth="1"/>
    <col min="1535" max="1535" width="36.875" style="2" customWidth="1"/>
    <col min="1536" max="1536" width="47.125" style="2" customWidth="1"/>
    <col min="1537" max="1786" width="9.875" style="2"/>
    <col min="1787" max="1787" width="4" style="2" customWidth="1"/>
    <col min="1788" max="1788" width="22" style="2" customWidth="1"/>
    <col min="1789" max="1789" width="35.375" style="2" customWidth="1"/>
    <col min="1790" max="1790" width="12.75" style="2" customWidth="1"/>
    <col min="1791" max="1791" width="36.875" style="2" customWidth="1"/>
    <col min="1792" max="1792" width="47.125" style="2" customWidth="1"/>
    <col min="1793" max="2042" width="9.875" style="2"/>
    <col min="2043" max="2043" width="4" style="2" customWidth="1"/>
    <col min="2044" max="2044" width="22" style="2" customWidth="1"/>
    <col min="2045" max="2045" width="35.375" style="2" customWidth="1"/>
    <col min="2046" max="2046" width="12.75" style="2" customWidth="1"/>
    <col min="2047" max="2047" width="36.875" style="2" customWidth="1"/>
    <col min="2048" max="2048" width="47.125" style="2" customWidth="1"/>
    <col min="2049" max="2298" width="9.875" style="2"/>
    <col min="2299" max="2299" width="4" style="2" customWidth="1"/>
    <col min="2300" max="2300" width="22" style="2" customWidth="1"/>
    <col min="2301" max="2301" width="35.375" style="2" customWidth="1"/>
    <col min="2302" max="2302" width="12.75" style="2" customWidth="1"/>
    <col min="2303" max="2303" width="36.875" style="2" customWidth="1"/>
    <col min="2304" max="2304" width="47.125" style="2" customWidth="1"/>
    <col min="2305" max="2554" width="9.875" style="2"/>
    <col min="2555" max="2555" width="4" style="2" customWidth="1"/>
    <col min="2556" max="2556" width="22" style="2" customWidth="1"/>
    <col min="2557" max="2557" width="35.375" style="2" customWidth="1"/>
    <col min="2558" max="2558" width="12.75" style="2" customWidth="1"/>
    <col min="2559" max="2559" width="36.875" style="2" customWidth="1"/>
    <col min="2560" max="2560" width="47.125" style="2" customWidth="1"/>
    <col min="2561" max="2810" width="9.875" style="2"/>
    <col min="2811" max="2811" width="4" style="2" customWidth="1"/>
    <col min="2812" max="2812" width="22" style="2" customWidth="1"/>
    <col min="2813" max="2813" width="35.375" style="2" customWidth="1"/>
    <col min="2814" max="2814" width="12.75" style="2" customWidth="1"/>
    <col min="2815" max="2815" width="36.875" style="2" customWidth="1"/>
    <col min="2816" max="2816" width="47.125" style="2" customWidth="1"/>
    <col min="2817" max="3066" width="9.875" style="2"/>
    <col min="3067" max="3067" width="4" style="2" customWidth="1"/>
    <col min="3068" max="3068" width="22" style="2" customWidth="1"/>
    <col min="3069" max="3069" width="35.375" style="2" customWidth="1"/>
    <col min="3070" max="3070" width="12.75" style="2" customWidth="1"/>
    <col min="3071" max="3071" width="36.875" style="2" customWidth="1"/>
    <col min="3072" max="3072" width="47.125" style="2" customWidth="1"/>
    <col min="3073" max="3322" width="9.875" style="2"/>
    <col min="3323" max="3323" width="4" style="2" customWidth="1"/>
    <col min="3324" max="3324" width="22" style="2" customWidth="1"/>
    <col min="3325" max="3325" width="35.375" style="2" customWidth="1"/>
    <col min="3326" max="3326" width="12.75" style="2" customWidth="1"/>
    <col min="3327" max="3327" width="36.875" style="2" customWidth="1"/>
    <col min="3328" max="3328" width="47.125" style="2" customWidth="1"/>
    <col min="3329" max="3578" width="9.875" style="2"/>
    <col min="3579" max="3579" width="4" style="2" customWidth="1"/>
    <col min="3580" max="3580" width="22" style="2" customWidth="1"/>
    <col min="3581" max="3581" width="35.375" style="2" customWidth="1"/>
    <col min="3582" max="3582" width="12.75" style="2" customWidth="1"/>
    <col min="3583" max="3583" width="36.875" style="2" customWidth="1"/>
    <col min="3584" max="3584" width="47.125" style="2" customWidth="1"/>
    <col min="3585" max="3834" width="9.875" style="2"/>
    <col min="3835" max="3835" width="4" style="2" customWidth="1"/>
    <col min="3836" max="3836" width="22" style="2" customWidth="1"/>
    <col min="3837" max="3837" width="35.375" style="2" customWidth="1"/>
    <col min="3838" max="3838" width="12.75" style="2" customWidth="1"/>
    <col min="3839" max="3839" width="36.875" style="2" customWidth="1"/>
    <col min="3840" max="3840" width="47.125" style="2" customWidth="1"/>
    <col min="3841" max="4090" width="9.875" style="2"/>
    <col min="4091" max="4091" width="4" style="2" customWidth="1"/>
    <col min="4092" max="4092" width="22" style="2" customWidth="1"/>
    <col min="4093" max="4093" width="35.375" style="2" customWidth="1"/>
    <col min="4094" max="4094" width="12.75" style="2" customWidth="1"/>
    <col min="4095" max="4095" width="36.875" style="2" customWidth="1"/>
    <col min="4096" max="4096" width="47.125" style="2" customWidth="1"/>
    <col min="4097" max="4346" width="9.875" style="2"/>
    <col min="4347" max="4347" width="4" style="2" customWidth="1"/>
    <col min="4348" max="4348" width="22" style="2" customWidth="1"/>
    <col min="4349" max="4349" width="35.375" style="2" customWidth="1"/>
    <col min="4350" max="4350" width="12.75" style="2" customWidth="1"/>
    <col min="4351" max="4351" width="36.875" style="2" customWidth="1"/>
    <col min="4352" max="4352" width="47.125" style="2" customWidth="1"/>
    <col min="4353" max="4602" width="9.875" style="2"/>
    <col min="4603" max="4603" width="4" style="2" customWidth="1"/>
    <col min="4604" max="4604" width="22" style="2" customWidth="1"/>
    <col min="4605" max="4605" width="35.375" style="2" customWidth="1"/>
    <col min="4606" max="4606" width="12.75" style="2" customWidth="1"/>
    <col min="4607" max="4607" width="36.875" style="2" customWidth="1"/>
    <col min="4608" max="4608" width="47.125" style="2" customWidth="1"/>
    <col min="4609" max="4858" width="9.875" style="2"/>
    <col min="4859" max="4859" width="4" style="2" customWidth="1"/>
    <col min="4860" max="4860" width="22" style="2" customWidth="1"/>
    <col min="4861" max="4861" width="35.375" style="2" customWidth="1"/>
    <col min="4862" max="4862" width="12.75" style="2" customWidth="1"/>
    <col min="4863" max="4863" width="36.875" style="2" customWidth="1"/>
    <col min="4864" max="4864" width="47.125" style="2" customWidth="1"/>
    <col min="4865" max="5114" width="9.875" style="2"/>
    <col min="5115" max="5115" width="4" style="2" customWidth="1"/>
    <col min="5116" max="5116" width="22" style="2" customWidth="1"/>
    <col min="5117" max="5117" width="35.375" style="2" customWidth="1"/>
    <col min="5118" max="5118" width="12.75" style="2" customWidth="1"/>
    <col min="5119" max="5119" width="36.875" style="2" customWidth="1"/>
    <col min="5120" max="5120" width="47.125" style="2" customWidth="1"/>
    <col min="5121" max="5370" width="9.875" style="2"/>
    <col min="5371" max="5371" width="4" style="2" customWidth="1"/>
    <col min="5372" max="5372" width="22" style="2" customWidth="1"/>
    <col min="5373" max="5373" width="35.375" style="2" customWidth="1"/>
    <col min="5374" max="5374" width="12.75" style="2" customWidth="1"/>
    <col min="5375" max="5375" width="36.875" style="2" customWidth="1"/>
    <col min="5376" max="5376" width="47.125" style="2" customWidth="1"/>
    <col min="5377" max="5626" width="9.875" style="2"/>
    <col min="5627" max="5627" width="4" style="2" customWidth="1"/>
    <col min="5628" max="5628" width="22" style="2" customWidth="1"/>
    <col min="5629" max="5629" width="35.375" style="2" customWidth="1"/>
    <col min="5630" max="5630" width="12.75" style="2" customWidth="1"/>
    <col min="5631" max="5631" width="36.875" style="2" customWidth="1"/>
    <col min="5632" max="5632" width="47.125" style="2" customWidth="1"/>
    <col min="5633" max="5882" width="9.875" style="2"/>
    <col min="5883" max="5883" width="4" style="2" customWidth="1"/>
    <col min="5884" max="5884" width="22" style="2" customWidth="1"/>
    <col min="5885" max="5885" width="35.375" style="2" customWidth="1"/>
    <col min="5886" max="5886" width="12.75" style="2" customWidth="1"/>
    <col min="5887" max="5887" width="36.875" style="2" customWidth="1"/>
    <col min="5888" max="5888" width="47.125" style="2" customWidth="1"/>
    <col min="5889" max="6138" width="9.875" style="2"/>
    <col min="6139" max="6139" width="4" style="2" customWidth="1"/>
    <col min="6140" max="6140" width="22" style="2" customWidth="1"/>
    <col min="6141" max="6141" width="35.375" style="2" customWidth="1"/>
    <col min="6142" max="6142" width="12.75" style="2" customWidth="1"/>
    <col min="6143" max="6143" width="36.875" style="2" customWidth="1"/>
    <col min="6144" max="6144" width="47.125" style="2" customWidth="1"/>
    <col min="6145" max="6394" width="9.875" style="2"/>
    <col min="6395" max="6395" width="4" style="2" customWidth="1"/>
    <col min="6396" max="6396" width="22" style="2" customWidth="1"/>
    <col min="6397" max="6397" width="35.375" style="2" customWidth="1"/>
    <col min="6398" max="6398" width="12.75" style="2" customWidth="1"/>
    <col min="6399" max="6399" width="36.875" style="2" customWidth="1"/>
    <col min="6400" max="6400" width="47.125" style="2" customWidth="1"/>
    <col min="6401" max="6650" width="9.875" style="2"/>
    <col min="6651" max="6651" width="4" style="2" customWidth="1"/>
    <col min="6652" max="6652" width="22" style="2" customWidth="1"/>
    <col min="6653" max="6653" width="35.375" style="2" customWidth="1"/>
    <col min="6654" max="6654" width="12.75" style="2" customWidth="1"/>
    <col min="6655" max="6655" width="36.875" style="2" customWidth="1"/>
    <col min="6656" max="6656" width="47.125" style="2" customWidth="1"/>
    <col min="6657" max="6906" width="9.875" style="2"/>
    <col min="6907" max="6907" width="4" style="2" customWidth="1"/>
    <col min="6908" max="6908" width="22" style="2" customWidth="1"/>
    <col min="6909" max="6909" width="35.375" style="2" customWidth="1"/>
    <col min="6910" max="6910" width="12.75" style="2" customWidth="1"/>
    <col min="6911" max="6911" width="36.875" style="2" customWidth="1"/>
    <col min="6912" max="6912" width="47.125" style="2" customWidth="1"/>
    <col min="6913" max="7162" width="9.875" style="2"/>
    <col min="7163" max="7163" width="4" style="2" customWidth="1"/>
    <col min="7164" max="7164" width="22" style="2" customWidth="1"/>
    <col min="7165" max="7165" width="35.375" style="2" customWidth="1"/>
    <col min="7166" max="7166" width="12.75" style="2" customWidth="1"/>
    <col min="7167" max="7167" width="36.875" style="2" customWidth="1"/>
    <col min="7168" max="7168" width="47.125" style="2" customWidth="1"/>
    <col min="7169" max="7418" width="9.875" style="2"/>
    <col min="7419" max="7419" width="4" style="2" customWidth="1"/>
    <col min="7420" max="7420" width="22" style="2" customWidth="1"/>
    <col min="7421" max="7421" width="35.375" style="2" customWidth="1"/>
    <col min="7422" max="7422" width="12.75" style="2" customWidth="1"/>
    <col min="7423" max="7423" width="36.875" style="2" customWidth="1"/>
    <col min="7424" max="7424" width="47.125" style="2" customWidth="1"/>
    <col min="7425" max="7674" width="9.875" style="2"/>
    <col min="7675" max="7675" width="4" style="2" customWidth="1"/>
    <col min="7676" max="7676" width="22" style="2" customWidth="1"/>
    <col min="7677" max="7677" width="35.375" style="2" customWidth="1"/>
    <col min="7678" max="7678" width="12.75" style="2" customWidth="1"/>
    <col min="7679" max="7679" width="36.875" style="2" customWidth="1"/>
    <col min="7680" max="7680" width="47.125" style="2" customWidth="1"/>
    <col min="7681" max="7930" width="9.875" style="2"/>
    <col min="7931" max="7931" width="4" style="2" customWidth="1"/>
    <col min="7932" max="7932" width="22" style="2" customWidth="1"/>
    <col min="7933" max="7933" width="35.375" style="2" customWidth="1"/>
    <col min="7934" max="7934" width="12.75" style="2" customWidth="1"/>
    <col min="7935" max="7935" width="36.875" style="2" customWidth="1"/>
    <col min="7936" max="7936" width="47.125" style="2" customWidth="1"/>
    <col min="7937" max="8186" width="9.875" style="2"/>
    <col min="8187" max="8187" width="4" style="2" customWidth="1"/>
    <col min="8188" max="8188" width="22" style="2" customWidth="1"/>
    <col min="8189" max="8189" width="35.375" style="2" customWidth="1"/>
    <col min="8190" max="8190" width="12.75" style="2" customWidth="1"/>
    <col min="8191" max="8191" width="36.875" style="2" customWidth="1"/>
    <col min="8192" max="8192" width="47.125" style="2" customWidth="1"/>
    <col min="8193" max="8442" width="9.875" style="2"/>
    <col min="8443" max="8443" width="4" style="2" customWidth="1"/>
    <col min="8444" max="8444" width="22" style="2" customWidth="1"/>
    <col min="8445" max="8445" width="35.375" style="2" customWidth="1"/>
    <col min="8446" max="8446" width="12.75" style="2" customWidth="1"/>
    <col min="8447" max="8447" width="36.875" style="2" customWidth="1"/>
    <col min="8448" max="8448" width="47.125" style="2" customWidth="1"/>
    <col min="8449" max="8698" width="9.875" style="2"/>
    <col min="8699" max="8699" width="4" style="2" customWidth="1"/>
    <col min="8700" max="8700" width="22" style="2" customWidth="1"/>
    <col min="8701" max="8701" width="35.375" style="2" customWidth="1"/>
    <col min="8702" max="8702" width="12.75" style="2" customWidth="1"/>
    <col min="8703" max="8703" width="36.875" style="2" customWidth="1"/>
    <col min="8704" max="8704" width="47.125" style="2" customWidth="1"/>
    <col min="8705" max="8954" width="9.875" style="2"/>
    <col min="8955" max="8955" width="4" style="2" customWidth="1"/>
    <col min="8956" max="8956" width="22" style="2" customWidth="1"/>
    <col min="8957" max="8957" width="35.375" style="2" customWidth="1"/>
    <col min="8958" max="8958" width="12.75" style="2" customWidth="1"/>
    <col min="8959" max="8959" width="36.875" style="2" customWidth="1"/>
    <col min="8960" max="8960" width="47.125" style="2" customWidth="1"/>
    <col min="8961" max="9210" width="9.875" style="2"/>
    <col min="9211" max="9211" width="4" style="2" customWidth="1"/>
    <col min="9212" max="9212" width="22" style="2" customWidth="1"/>
    <col min="9213" max="9213" width="35.375" style="2" customWidth="1"/>
    <col min="9214" max="9214" width="12.75" style="2" customWidth="1"/>
    <col min="9215" max="9215" width="36.875" style="2" customWidth="1"/>
    <col min="9216" max="9216" width="47.125" style="2" customWidth="1"/>
    <col min="9217" max="9466" width="9.875" style="2"/>
    <col min="9467" max="9467" width="4" style="2" customWidth="1"/>
    <col min="9468" max="9468" width="22" style="2" customWidth="1"/>
    <col min="9469" max="9469" width="35.375" style="2" customWidth="1"/>
    <col min="9470" max="9470" width="12.75" style="2" customWidth="1"/>
    <col min="9471" max="9471" width="36.875" style="2" customWidth="1"/>
    <col min="9472" max="9472" width="47.125" style="2" customWidth="1"/>
    <col min="9473" max="9722" width="9.875" style="2"/>
    <col min="9723" max="9723" width="4" style="2" customWidth="1"/>
    <col min="9724" max="9724" width="22" style="2" customWidth="1"/>
    <col min="9725" max="9725" width="35.375" style="2" customWidth="1"/>
    <col min="9726" max="9726" width="12.75" style="2" customWidth="1"/>
    <col min="9727" max="9727" width="36.875" style="2" customWidth="1"/>
    <col min="9728" max="9728" width="47.125" style="2" customWidth="1"/>
    <col min="9729" max="9978" width="9.875" style="2"/>
    <col min="9979" max="9979" width="4" style="2" customWidth="1"/>
    <col min="9980" max="9980" width="22" style="2" customWidth="1"/>
    <col min="9981" max="9981" width="35.375" style="2" customWidth="1"/>
    <col min="9982" max="9982" width="12.75" style="2" customWidth="1"/>
    <col min="9983" max="9983" width="36.875" style="2" customWidth="1"/>
    <col min="9984" max="9984" width="47.125" style="2" customWidth="1"/>
    <col min="9985" max="10234" width="9.875" style="2"/>
    <col min="10235" max="10235" width="4" style="2" customWidth="1"/>
    <col min="10236" max="10236" width="22" style="2" customWidth="1"/>
    <col min="10237" max="10237" width="35.375" style="2" customWidth="1"/>
    <col min="10238" max="10238" width="12.75" style="2" customWidth="1"/>
    <col min="10239" max="10239" width="36.875" style="2" customWidth="1"/>
    <col min="10240" max="10240" width="47.125" style="2" customWidth="1"/>
    <col min="10241" max="10490" width="9.875" style="2"/>
    <col min="10491" max="10491" width="4" style="2" customWidth="1"/>
    <col min="10492" max="10492" width="22" style="2" customWidth="1"/>
    <col min="10493" max="10493" width="35.375" style="2" customWidth="1"/>
    <col min="10494" max="10494" width="12.75" style="2" customWidth="1"/>
    <col min="10495" max="10495" width="36.875" style="2" customWidth="1"/>
    <col min="10496" max="10496" width="47.125" style="2" customWidth="1"/>
    <col min="10497" max="10746" width="9.875" style="2"/>
    <col min="10747" max="10747" width="4" style="2" customWidth="1"/>
    <col min="10748" max="10748" width="22" style="2" customWidth="1"/>
    <col min="10749" max="10749" width="35.375" style="2" customWidth="1"/>
    <col min="10750" max="10750" width="12.75" style="2" customWidth="1"/>
    <col min="10751" max="10751" width="36.875" style="2" customWidth="1"/>
    <col min="10752" max="10752" width="47.125" style="2" customWidth="1"/>
    <col min="10753" max="11002" width="9.875" style="2"/>
    <col min="11003" max="11003" width="4" style="2" customWidth="1"/>
    <col min="11004" max="11004" width="22" style="2" customWidth="1"/>
    <col min="11005" max="11005" width="35.375" style="2" customWidth="1"/>
    <col min="11006" max="11006" width="12.75" style="2" customWidth="1"/>
    <col min="11007" max="11007" width="36.875" style="2" customWidth="1"/>
    <col min="11008" max="11008" width="47.125" style="2" customWidth="1"/>
    <col min="11009" max="11258" width="9.875" style="2"/>
    <col min="11259" max="11259" width="4" style="2" customWidth="1"/>
    <col min="11260" max="11260" width="22" style="2" customWidth="1"/>
    <col min="11261" max="11261" width="35.375" style="2" customWidth="1"/>
    <col min="11262" max="11262" width="12.75" style="2" customWidth="1"/>
    <col min="11263" max="11263" width="36.875" style="2" customWidth="1"/>
    <col min="11264" max="11264" width="47.125" style="2" customWidth="1"/>
    <col min="11265" max="11514" width="9.875" style="2"/>
    <col min="11515" max="11515" width="4" style="2" customWidth="1"/>
    <col min="11516" max="11516" width="22" style="2" customWidth="1"/>
    <col min="11517" max="11517" width="35.375" style="2" customWidth="1"/>
    <col min="11518" max="11518" width="12.75" style="2" customWidth="1"/>
    <col min="11519" max="11519" width="36.875" style="2" customWidth="1"/>
    <col min="11520" max="11520" width="47.125" style="2" customWidth="1"/>
    <col min="11521" max="11770" width="9.875" style="2"/>
    <col min="11771" max="11771" width="4" style="2" customWidth="1"/>
    <col min="11772" max="11772" width="22" style="2" customWidth="1"/>
    <col min="11773" max="11773" width="35.375" style="2" customWidth="1"/>
    <col min="11774" max="11774" width="12.75" style="2" customWidth="1"/>
    <col min="11775" max="11775" width="36.875" style="2" customWidth="1"/>
    <col min="11776" max="11776" width="47.125" style="2" customWidth="1"/>
    <col min="11777" max="12026" width="9.875" style="2"/>
    <col min="12027" max="12027" width="4" style="2" customWidth="1"/>
    <col min="12028" max="12028" width="22" style="2" customWidth="1"/>
    <col min="12029" max="12029" width="35.375" style="2" customWidth="1"/>
    <col min="12030" max="12030" width="12.75" style="2" customWidth="1"/>
    <col min="12031" max="12031" width="36.875" style="2" customWidth="1"/>
    <col min="12032" max="12032" width="47.125" style="2" customWidth="1"/>
    <col min="12033" max="12282" width="9.875" style="2"/>
    <col min="12283" max="12283" width="4" style="2" customWidth="1"/>
    <col min="12284" max="12284" width="22" style="2" customWidth="1"/>
    <col min="12285" max="12285" width="35.375" style="2" customWidth="1"/>
    <col min="12286" max="12286" width="12.75" style="2" customWidth="1"/>
    <col min="12287" max="12287" width="36.875" style="2" customWidth="1"/>
    <col min="12288" max="12288" width="47.125" style="2" customWidth="1"/>
    <col min="12289" max="12538" width="9.875" style="2"/>
    <col min="12539" max="12539" width="4" style="2" customWidth="1"/>
    <col min="12540" max="12540" width="22" style="2" customWidth="1"/>
    <col min="12541" max="12541" width="35.375" style="2" customWidth="1"/>
    <col min="12542" max="12542" width="12.75" style="2" customWidth="1"/>
    <col min="12543" max="12543" width="36.875" style="2" customWidth="1"/>
    <col min="12544" max="12544" width="47.125" style="2" customWidth="1"/>
    <col min="12545" max="12794" width="9.875" style="2"/>
    <col min="12795" max="12795" width="4" style="2" customWidth="1"/>
    <col min="12796" max="12796" width="22" style="2" customWidth="1"/>
    <col min="12797" max="12797" width="35.375" style="2" customWidth="1"/>
    <col min="12798" max="12798" width="12.75" style="2" customWidth="1"/>
    <col min="12799" max="12799" width="36.875" style="2" customWidth="1"/>
    <col min="12800" max="12800" width="47.125" style="2" customWidth="1"/>
    <col min="12801" max="13050" width="9.875" style="2"/>
    <col min="13051" max="13051" width="4" style="2" customWidth="1"/>
    <col min="13052" max="13052" width="22" style="2" customWidth="1"/>
    <col min="13053" max="13053" width="35.375" style="2" customWidth="1"/>
    <col min="13054" max="13054" width="12.75" style="2" customWidth="1"/>
    <col min="13055" max="13055" width="36.875" style="2" customWidth="1"/>
    <col min="13056" max="13056" width="47.125" style="2" customWidth="1"/>
    <col min="13057" max="13306" width="9.875" style="2"/>
    <col min="13307" max="13307" width="4" style="2" customWidth="1"/>
    <col min="13308" max="13308" width="22" style="2" customWidth="1"/>
    <col min="13309" max="13309" width="35.375" style="2" customWidth="1"/>
    <col min="13310" max="13310" width="12.75" style="2" customWidth="1"/>
    <col min="13311" max="13311" width="36.875" style="2" customWidth="1"/>
    <col min="13312" max="13312" width="47.125" style="2" customWidth="1"/>
    <col min="13313" max="13562" width="9.875" style="2"/>
    <col min="13563" max="13563" width="4" style="2" customWidth="1"/>
    <col min="13564" max="13564" width="22" style="2" customWidth="1"/>
    <col min="13565" max="13565" width="35.375" style="2" customWidth="1"/>
    <col min="13566" max="13566" width="12.75" style="2" customWidth="1"/>
    <col min="13567" max="13567" width="36.875" style="2" customWidth="1"/>
    <col min="13568" max="13568" width="47.125" style="2" customWidth="1"/>
    <col min="13569" max="13818" width="9.875" style="2"/>
    <col min="13819" max="13819" width="4" style="2" customWidth="1"/>
    <col min="13820" max="13820" width="22" style="2" customWidth="1"/>
    <col min="13821" max="13821" width="35.375" style="2" customWidth="1"/>
    <col min="13822" max="13822" width="12.75" style="2" customWidth="1"/>
    <col min="13823" max="13823" width="36.875" style="2" customWidth="1"/>
    <col min="13824" max="13824" width="47.125" style="2" customWidth="1"/>
    <col min="13825" max="14074" width="9.875" style="2"/>
    <col min="14075" max="14075" width="4" style="2" customWidth="1"/>
    <col min="14076" max="14076" width="22" style="2" customWidth="1"/>
    <col min="14077" max="14077" width="35.375" style="2" customWidth="1"/>
    <col min="14078" max="14078" width="12.75" style="2" customWidth="1"/>
    <col min="14079" max="14079" width="36.875" style="2" customWidth="1"/>
    <col min="14080" max="14080" width="47.125" style="2" customWidth="1"/>
    <col min="14081" max="14330" width="9.875" style="2"/>
    <col min="14331" max="14331" width="4" style="2" customWidth="1"/>
    <col min="14332" max="14332" width="22" style="2" customWidth="1"/>
    <col min="14333" max="14333" width="35.375" style="2" customWidth="1"/>
    <col min="14334" max="14334" width="12.75" style="2" customWidth="1"/>
    <col min="14335" max="14335" width="36.875" style="2" customWidth="1"/>
    <col min="14336" max="14336" width="47.125" style="2" customWidth="1"/>
    <col min="14337" max="14586" width="9.875" style="2"/>
    <col min="14587" max="14587" width="4" style="2" customWidth="1"/>
    <col min="14588" max="14588" width="22" style="2" customWidth="1"/>
    <col min="14589" max="14589" width="35.375" style="2" customWidth="1"/>
    <col min="14590" max="14590" width="12.75" style="2" customWidth="1"/>
    <col min="14591" max="14591" width="36.875" style="2" customWidth="1"/>
    <col min="14592" max="14592" width="47.125" style="2" customWidth="1"/>
    <col min="14593" max="14842" width="9.875" style="2"/>
    <col min="14843" max="14843" width="4" style="2" customWidth="1"/>
    <col min="14844" max="14844" width="22" style="2" customWidth="1"/>
    <col min="14845" max="14845" width="35.375" style="2" customWidth="1"/>
    <col min="14846" max="14846" width="12.75" style="2" customWidth="1"/>
    <col min="14847" max="14847" width="36.875" style="2" customWidth="1"/>
    <col min="14848" max="14848" width="47.125" style="2" customWidth="1"/>
    <col min="14849" max="15098" width="9.875" style="2"/>
    <col min="15099" max="15099" width="4" style="2" customWidth="1"/>
    <col min="15100" max="15100" width="22" style="2" customWidth="1"/>
    <col min="15101" max="15101" width="35.375" style="2" customWidth="1"/>
    <col min="15102" max="15102" width="12.75" style="2" customWidth="1"/>
    <col min="15103" max="15103" width="36.875" style="2" customWidth="1"/>
    <col min="15104" max="15104" width="47.125" style="2" customWidth="1"/>
    <col min="15105" max="15354" width="9.875" style="2"/>
    <col min="15355" max="15355" width="4" style="2" customWidth="1"/>
    <col min="15356" max="15356" width="22" style="2" customWidth="1"/>
    <col min="15357" max="15357" width="35.375" style="2" customWidth="1"/>
    <col min="15358" max="15358" width="12.75" style="2" customWidth="1"/>
    <col min="15359" max="15359" width="36.875" style="2" customWidth="1"/>
    <col min="15360" max="15360" width="47.125" style="2" customWidth="1"/>
    <col min="15361" max="15610" width="9.875" style="2"/>
    <col min="15611" max="15611" width="4" style="2" customWidth="1"/>
    <col min="15612" max="15612" width="22" style="2" customWidth="1"/>
    <col min="15613" max="15613" width="35.375" style="2" customWidth="1"/>
    <col min="15614" max="15614" width="12.75" style="2" customWidth="1"/>
    <col min="15615" max="15615" width="36.875" style="2" customWidth="1"/>
    <col min="15616" max="15616" width="47.125" style="2" customWidth="1"/>
    <col min="15617" max="15866" width="9.875" style="2"/>
    <col min="15867" max="15867" width="4" style="2" customWidth="1"/>
    <col min="15868" max="15868" width="22" style="2" customWidth="1"/>
    <col min="15869" max="15869" width="35.375" style="2" customWidth="1"/>
    <col min="15870" max="15870" width="12.75" style="2" customWidth="1"/>
    <col min="15871" max="15871" width="36.875" style="2" customWidth="1"/>
    <col min="15872" max="15872" width="47.125" style="2" customWidth="1"/>
    <col min="15873" max="16122" width="9.875" style="2"/>
    <col min="16123" max="16123" width="4" style="2" customWidth="1"/>
    <col min="16124" max="16124" width="22" style="2" customWidth="1"/>
    <col min="16125" max="16125" width="35.375" style="2" customWidth="1"/>
    <col min="16126" max="16126" width="12.75" style="2" customWidth="1"/>
    <col min="16127" max="16127" width="36.875" style="2" customWidth="1"/>
    <col min="16128" max="16128" width="47.125" style="2" customWidth="1"/>
    <col min="16129" max="16378" width="9.875" style="2"/>
  </cols>
  <sheetData>
    <row r="1" spans="1:5" s="1" customFormat="1" ht="41.1" customHeight="1">
      <c r="A1" s="12" t="s">
        <v>670</v>
      </c>
      <c r="B1" s="12"/>
      <c r="C1" s="12"/>
      <c r="D1" s="12"/>
      <c r="E1" s="12"/>
    </row>
    <row r="2" spans="1:5" s="1" customFormat="1" ht="28.5">
      <c r="A2" s="3" t="s">
        <v>0</v>
      </c>
      <c r="B2" s="3" t="s">
        <v>1</v>
      </c>
      <c r="C2" s="4" t="s">
        <v>2</v>
      </c>
      <c r="D2" s="3" t="s">
        <v>3</v>
      </c>
      <c r="E2" s="4" t="s">
        <v>4</v>
      </c>
    </row>
    <row r="3" spans="1:5" s="2" customFormat="1" ht="14.25">
      <c r="A3" s="5">
        <v>3</v>
      </c>
      <c r="B3" s="6" t="s">
        <v>5</v>
      </c>
      <c r="C3" s="7" t="s">
        <v>6</v>
      </c>
      <c r="D3" s="7" t="s">
        <v>7</v>
      </c>
      <c r="E3" s="8" t="s">
        <v>8</v>
      </c>
    </row>
    <row r="4" spans="1:5" s="2" customFormat="1" ht="14.25">
      <c r="A4" s="5">
        <v>18</v>
      </c>
      <c r="B4" s="6" t="s">
        <v>9</v>
      </c>
      <c r="C4" s="7" t="s">
        <v>10</v>
      </c>
      <c r="D4" s="7" t="s">
        <v>11</v>
      </c>
      <c r="E4" s="8" t="s">
        <v>12</v>
      </c>
    </row>
    <row r="5" spans="1:5" s="2" customFormat="1" ht="14.25">
      <c r="A5" s="5">
        <v>19</v>
      </c>
      <c r="B5" s="6" t="s">
        <v>13</v>
      </c>
      <c r="C5" s="7" t="s">
        <v>14</v>
      </c>
      <c r="D5" s="7" t="s">
        <v>15</v>
      </c>
      <c r="E5" s="8" t="s">
        <v>16</v>
      </c>
    </row>
    <row r="6" spans="1:5" s="2" customFormat="1" ht="14.25">
      <c r="A6" s="5">
        <v>38</v>
      </c>
      <c r="B6" s="6" t="s">
        <v>17</v>
      </c>
      <c r="C6" s="7" t="s">
        <v>18</v>
      </c>
      <c r="D6" s="7" t="s">
        <v>19</v>
      </c>
      <c r="E6" s="8" t="s">
        <v>20</v>
      </c>
    </row>
    <row r="7" spans="1:5" s="2" customFormat="1" ht="14.25">
      <c r="A7" s="5">
        <v>40</v>
      </c>
      <c r="B7" s="6" t="s">
        <v>21</v>
      </c>
      <c r="C7" s="7" t="s">
        <v>22</v>
      </c>
      <c r="D7" s="9" t="s">
        <v>23</v>
      </c>
      <c r="E7" s="8" t="s">
        <v>24</v>
      </c>
    </row>
    <row r="8" spans="1:5" s="1" customFormat="1" ht="14.25">
      <c r="A8" s="5">
        <v>41</v>
      </c>
      <c r="B8" s="6" t="s">
        <v>25</v>
      </c>
      <c r="C8" s="7" t="s">
        <v>26</v>
      </c>
      <c r="D8" s="7" t="s">
        <v>27</v>
      </c>
      <c r="E8" s="8" t="s">
        <v>28</v>
      </c>
    </row>
    <row r="9" spans="1:5" s="2" customFormat="1" ht="14.25">
      <c r="A9" s="5">
        <v>42</v>
      </c>
      <c r="B9" s="6" t="s">
        <v>29</v>
      </c>
      <c r="C9" s="7" t="s">
        <v>30</v>
      </c>
      <c r="D9" s="7" t="s">
        <v>31</v>
      </c>
      <c r="E9" s="8" t="s">
        <v>32</v>
      </c>
    </row>
    <row r="10" spans="1:5" s="2" customFormat="1" ht="14.25">
      <c r="A10" s="5">
        <v>44</v>
      </c>
      <c r="B10" s="6" t="s">
        <v>33</v>
      </c>
      <c r="C10" s="10" t="s">
        <v>34</v>
      </c>
      <c r="D10" s="7" t="s">
        <v>35</v>
      </c>
      <c r="E10" s="8" t="s">
        <v>36</v>
      </c>
    </row>
    <row r="11" spans="1:5" s="2" customFormat="1" ht="14.25">
      <c r="A11" s="5">
        <v>45</v>
      </c>
      <c r="B11" s="6" t="s">
        <v>37</v>
      </c>
      <c r="C11" s="7" t="s">
        <v>38</v>
      </c>
      <c r="D11" s="7" t="s">
        <v>39</v>
      </c>
      <c r="E11" s="8" t="s">
        <v>40</v>
      </c>
    </row>
    <row r="12" spans="1:5" s="2" customFormat="1" ht="14.25">
      <c r="A12" s="5">
        <v>53</v>
      </c>
      <c r="B12" s="6" t="s">
        <v>41</v>
      </c>
      <c r="C12" s="7" t="s">
        <v>42</v>
      </c>
      <c r="D12" s="7" t="s">
        <v>43</v>
      </c>
      <c r="E12" s="8" t="s">
        <v>44</v>
      </c>
    </row>
    <row r="13" spans="1:5" s="2" customFormat="1" ht="14.25">
      <c r="A13" s="5">
        <v>54</v>
      </c>
      <c r="B13" s="6" t="s">
        <v>45</v>
      </c>
      <c r="C13" s="7" t="s">
        <v>46</v>
      </c>
      <c r="D13" s="7" t="s">
        <v>47</v>
      </c>
      <c r="E13" s="8" t="s">
        <v>48</v>
      </c>
    </row>
    <row r="14" spans="1:5" s="2" customFormat="1" ht="14.25">
      <c r="A14" s="5">
        <v>56</v>
      </c>
      <c r="B14" s="6" t="s">
        <v>49</v>
      </c>
      <c r="C14" s="7" t="s">
        <v>50</v>
      </c>
      <c r="D14" s="7" t="s">
        <v>51</v>
      </c>
      <c r="E14" s="8" t="s">
        <v>52</v>
      </c>
    </row>
    <row r="15" spans="1:5" s="2" customFormat="1" ht="14.25">
      <c r="A15" s="5">
        <v>57</v>
      </c>
      <c r="B15" s="6" t="s">
        <v>53</v>
      </c>
      <c r="C15" s="7" t="s">
        <v>54</v>
      </c>
      <c r="D15" s="7" t="s">
        <v>55</v>
      </c>
      <c r="E15" s="8" t="s">
        <v>56</v>
      </c>
    </row>
    <row r="16" spans="1:5" s="2" customFormat="1" ht="14.25">
      <c r="A16" s="5">
        <v>60</v>
      </c>
      <c r="B16" s="6" t="s">
        <v>57</v>
      </c>
      <c r="C16" s="7" t="s">
        <v>58</v>
      </c>
      <c r="D16" s="7" t="s">
        <v>59</v>
      </c>
      <c r="E16" s="8" t="s">
        <v>60</v>
      </c>
    </row>
    <row r="17" spans="1:5" s="2" customFormat="1" ht="14.25">
      <c r="A17" s="5">
        <v>65</v>
      </c>
      <c r="B17" s="6" t="s">
        <v>61</v>
      </c>
      <c r="C17" s="7" t="s">
        <v>62</v>
      </c>
      <c r="D17" s="7" t="s">
        <v>63</v>
      </c>
      <c r="E17" s="8" t="s">
        <v>64</v>
      </c>
    </row>
    <row r="18" spans="1:5" s="1" customFormat="1" ht="14.25">
      <c r="A18" s="5">
        <v>67</v>
      </c>
      <c r="B18" s="6" t="s">
        <v>65</v>
      </c>
      <c r="C18" s="7" t="s">
        <v>66</v>
      </c>
      <c r="D18" s="7" t="s">
        <v>67</v>
      </c>
      <c r="E18" s="8" t="s">
        <v>68</v>
      </c>
    </row>
    <row r="19" spans="1:5" s="2" customFormat="1" ht="14.25">
      <c r="A19" s="5">
        <v>70</v>
      </c>
      <c r="B19" s="6" t="s">
        <v>69</v>
      </c>
      <c r="C19" s="7" t="s">
        <v>70</v>
      </c>
      <c r="D19" s="7" t="s">
        <v>71</v>
      </c>
      <c r="E19" s="8" t="s">
        <v>72</v>
      </c>
    </row>
    <row r="20" spans="1:5" s="2" customFormat="1" ht="14.25">
      <c r="A20" s="5">
        <v>71</v>
      </c>
      <c r="B20" s="6" t="s">
        <v>73</v>
      </c>
      <c r="C20" s="7" t="s">
        <v>74</v>
      </c>
      <c r="D20" s="7" t="s">
        <v>75</v>
      </c>
      <c r="E20" s="8" t="s">
        <v>76</v>
      </c>
    </row>
    <row r="21" spans="1:5" s="2" customFormat="1" ht="14.25">
      <c r="A21" s="5">
        <v>72</v>
      </c>
      <c r="B21" s="6" t="s">
        <v>77</v>
      </c>
      <c r="C21" s="7" t="s">
        <v>78</v>
      </c>
      <c r="D21" s="7" t="s">
        <v>79</v>
      </c>
      <c r="E21" s="8" t="s">
        <v>80</v>
      </c>
    </row>
    <row r="22" spans="1:5" s="2" customFormat="1" ht="14.25">
      <c r="A22" s="5">
        <v>74</v>
      </c>
      <c r="B22" s="6" t="s">
        <v>81</v>
      </c>
      <c r="C22" s="7" t="s">
        <v>82</v>
      </c>
      <c r="D22" s="7" t="s">
        <v>83</v>
      </c>
      <c r="E22" s="8" t="s">
        <v>84</v>
      </c>
    </row>
    <row r="23" spans="1:5" s="2" customFormat="1" ht="14.25">
      <c r="A23" s="5">
        <v>76</v>
      </c>
      <c r="B23" s="6" t="s">
        <v>85</v>
      </c>
      <c r="C23" s="7" t="s">
        <v>86</v>
      </c>
      <c r="D23" s="7" t="s">
        <v>87</v>
      </c>
      <c r="E23" s="8" t="s">
        <v>88</v>
      </c>
    </row>
    <row r="24" spans="1:5" s="2" customFormat="1" ht="14.25">
      <c r="A24" s="5">
        <v>81</v>
      </c>
      <c r="B24" s="6" t="s">
        <v>89</v>
      </c>
      <c r="C24" s="7" t="s">
        <v>90</v>
      </c>
      <c r="D24" s="7" t="s">
        <v>91</v>
      </c>
      <c r="E24" s="8" t="s">
        <v>92</v>
      </c>
    </row>
    <row r="25" spans="1:5" s="2" customFormat="1" ht="14.25">
      <c r="A25" s="5">
        <v>83</v>
      </c>
      <c r="B25" s="6" t="s">
        <v>93</v>
      </c>
      <c r="C25" s="7" t="s">
        <v>94</v>
      </c>
      <c r="D25" s="7" t="s">
        <v>95</v>
      </c>
      <c r="E25" s="8" t="s">
        <v>96</v>
      </c>
    </row>
    <row r="26" spans="1:5" s="2" customFormat="1" ht="14.25">
      <c r="A26" s="5">
        <v>86</v>
      </c>
      <c r="B26" s="6" t="s">
        <v>97</v>
      </c>
      <c r="C26" s="7" t="s">
        <v>98</v>
      </c>
      <c r="D26" s="7" t="s">
        <v>99</v>
      </c>
      <c r="E26" s="8" t="s">
        <v>100</v>
      </c>
    </row>
    <row r="27" spans="1:5" s="2" customFormat="1" ht="14.25">
      <c r="A27" s="5">
        <v>87</v>
      </c>
      <c r="B27" s="6" t="s">
        <v>101</v>
      </c>
      <c r="C27" s="7" t="s">
        <v>102</v>
      </c>
      <c r="D27" s="7" t="s">
        <v>103</v>
      </c>
      <c r="E27" s="8" t="s">
        <v>104</v>
      </c>
    </row>
    <row r="28" spans="1:5" s="2" customFormat="1" ht="14.25">
      <c r="A28" s="5">
        <v>89</v>
      </c>
      <c r="B28" s="6" t="s">
        <v>105</v>
      </c>
      <c r="C28" s="7" t="s">
        <v>106</v>
      </c>
      <c r="D28" s="7" t="s">
        <v>107</v>
      </c>
      <c r="E28" s="8" t="s">
        <v>108</v>
      </c>
    </row>
    <row r="29" spans="1:5" s="2" customFormat="1" ht="14.25">
      <c r="A29" s="5">
        <v>90</v>
      </c>
      <c r="B29" s="6" t="s">
        <v>109</v>
      </c>
      <c r="C29" s="7" t="s">
        <v>110</v>
      </c>
      <c r="D29" s="7" t="s">
        <v>111</v>
      </c>
      <c r="E29" s="8" t="s">
        <v>112</v>
      </c>
    </row>
    <row r="30" spans="1:5" s="2" customFormat="1" ht="14.25">
      <c r="A30" s="5">
        <v>92</v>
      </c>
      <c r="B30" s="6" t="s">
        <v>113</v>
      </c>
      <c r="C30" s="7" t="s">
        <v>114</v>
      </c>
      <c r="D30" s="7" t="s">
        <v>115</v>
      </c>
      <c r="E30" s="8" t="s">
        <v>116</v>
      </c>
    </row>
    <row r="31" spans="1:5" s="2" customFormat="1" ht="14.25">
      <c r="A31" s="5">
        <v>94</v>
      </c>
      <c r="B31" s="6" t="s">
        <v>117</v>
      </c>
      <c r="C31" s="7" t="s">
        <v>118</v>
      </c>
      <c r="D31" s="7" t="s">
        <v>119</v>
      </c>
      <c r="E31" s="8" t="s">
        <v>120</v>
      </c>
    </row>
    <row r="32" spans="1:5" s="2" customFormat="1" ht="14.25">
      <c r="A32" s="5">
        <v>95</v>
      </c>
      <c r="B32" s="6" t="s">
        <v>121</v>
      </c>
      <c r="C32" s="7" t="s">
        <v>122</v>
      </c>
      <c r="D32" s="7" t="s">
        <v>123</v>
      </c>
      <c r="E32" s="8" t="s">
        <v>124</v>
      </c>
    </row>
    <row r="33" spans="1:5" s="2" customFormat="1" ht="14.25">
      <c r="A33" s="5">
        <v>97</v>
      </c>
      <c r="B33" s="6" t="s">
        <v>125</v>
      </c>
      <c r="C33" s="7" t="s">
        <v>126</v>
      </c>
      <c r="D33" s="7" t="s">
        <v>127</v>
      </c>
      <c r="E33" s="8" t="s">
        <v>128</v>
      </c>
    </row>
    <row r="34" spans="1:5" s="2" customFormat="1" ht="14.25">
      <c r="A34" s="5">
        <v>98</v>
      </c>
      <c r="B34" s="6" t="s">
        <v>129</v>
      </c>
      <c r="C34" s="7" t="s">
        <v>130</v>
      </c>
      <c r="D34" s="7" t="s">
        <v>131</v>
      </c>
      <c r="E34" s="8" t="s">
        <v>132</v>
      </c>
    </row>
    <row r="35" spans="1:5" s="2" customFormat="1" ht="14.25">
      <c r="A35" s="5">
        <v>102</v>
      </c>
      <c r="B35" s="6" t="s">
        <v>133</v>
      </c>
      <c r="C35" s="7" t="s">
        <v>134</v>
      </c>
      <c r="D35" s="7" t="s">
        <v>135</v>
      </c>
      <c r="E35" s="8" t="s">
        <v>136</v>
      </c>
    </row>
    <row r="36" spans="1:5" s="2" customFormat="1" ht="14.25">
      <c r="A36" s="5">
        <v>105</v>
      </c>
      <c r="B36" s="6" t="s">
        <v>137</v>
      </c>
      <c r="C36" s="7" t="s">
        <v>138</v>
      </c>
      <c r="D36" s="7" t="s">
        <v>139</v>
      </c>
      <c r="E36" s="8" t="s">
        <v>140</v>
      </c>
    </row>
    <row r="37" spans="1:5" s="2" customFormat="1" ht="14.25">
      <c r="A37" s="5">
        <v>107</v>
      </c>
      <c r="B37" s="6" t="s">
        <v>141</v>
      </c>
      <c r="C37" s="7" t="s">
        <v>142</v>
      </c>
      <c r="D37" s="7" t="s">
        <v>143</v>
      </c>
      <c r="E37" s="8" t="s">
        <v>144</v>
      </c>
    </row>
    <row r="38" spans="1:5" s="2" customFormat="1" ht="14.25">
      <c r="A38" s="5">
        <v>112</v>
      </c>
      <c r="B38" s="6" t="s">
        <v>145</v>
      </c>
      <c r="C38" s="7" t="s">
        <v>146</v>
      </c>
      <c r="D38" s="7" t="s">
        <v>147</v>
      </c>
      <c r="E38" s="8" t="s">
        <v>148</v>
      </c>
    </row>
    <row r="39" spans="1:5" s="2" customFormat="1" ht="14.25">
      <c r="A39" s="5">
        <v>117</v>
      </c>
      <c r="B39" s="6" t="s">
        <v>149</v>
      </c>
      <c r="C39" s="7" t="s">
        <v>150</v>
      </c>
      <c r="D39" s="7" t="s">
        <v>151</v>
      </c>
      <c r="E39" s="8" t="s">
        <v>152</v>
      </c>
    </row>
    <row r="40" spans="1:5" s="2" customFormat="1" ht="14.25">
      <c r="A40" s="5">
        <v>119</v>
      </c>
      <c r="B40" s="6" t="s">
        <v>153</v>
      </c>
      <c r="C40" s="7" t="s">
        <v>154</v>
      </c>
      <c r="D40" s="7" t="s">
        <v>155</v>
      </c>
      <c r="E40" s="8" t="s">
        <v>156</v>
      </c>
    </row>
    <row r="41" spans="1:5" s="2" customFormat="1" ht="14.25">
      <c r="A41" s="5">
        <v>120</v>
      </c>
      <c r="B41" s="6" t="s">
        <v>157</v>
      </c>
      <c r="C41" s="7" t="s">
        <v>158</v>
      </c>
      <c r="D41" s="7" t="s">
        <v>159</v>
      </c>
      <c r="E41" s="8" t="s">
        <v>160</v>
      </c>
    </row>
    <row r="42" spans="1:5" s="2" customFormat="1" ht="14.25">
      <c r="A42" s="5">
        <v>127</v>
      </c>
      <c r="B42" s="6" t="s">
        <v>161</v>
      </c>
      <c r="C42" s="7" t="s">
        <v>162</v>
      </c>
      <c r="D42" s="7" t="s">
        <v>163</v>
      </c>
      <c r="E42" s="8" t="s">
        <v>164</v>
      </c>
    </row>
    <row r="43" spans="1:5" s="2" customFormat="1" ht="14.25">
      <c r="A43" s="5">
        <v>130</v>
      </c>
      <c r="B43" s="6" t="s">
        <v>165</v>
      </c>
      <c r="C43" s="7" t="s">
        <v>166</v>
      </c>
      <c r="D43" s="7" t="s">
        <v>167</v>
      </c>
      <c r="E43" s="8" t="s">
        <v>168</v>
      </c>
    </row>
    <row r="44" spans="1:5" s="2" customFormat="1" ht="14.25">
      <c r="A44" s="5">
        <v>131</v>
      </c>
      <c r="B44" s="6" t="s">
        <v>169</v>
      </c>
      <c r="C44" s="7" t="s">
        <v>170</v>
      </c>
      <c r="D44" s="7" t="s">
        <v>171</v>
      </c>
      <c r="E44" s="8" t="s">
        <v>172</v>
      </c>
    </row>
    <row r="45" spans="1:5" s="2" customFormat="1" ht="14.25">
      <c r="A45" s="5">
        <v>136</v>
      </c>
      <c r="B45" s="6" t="s">
        <v>173</v>
      </c>
      <c r="C45" s="7" t="s">
        <v>174</v>
      </c>
      <c r="D45" s="7" t="s">
        <v>175</v>
      </c>
      <c r="E45" s="8" t="s">
        <v>176</v>
      </c>
    </row>
    <row r="46" spans="1:5" s="2" customFormat="1" ht="14.25">
      <c r="A46" s="5">
        <v>138</v>
      </c>
      <c r="B46" s="6" t="s">
        <v>177</v>
      </c>
      <c r="C46" s="7" t="s">
        <v>178</v>
      </c>
      <c r="D46" s="7" t="s">
        <v>179</v>
      </c>
      <c r="E46" s="8" t="s">
        <v>180</v>
      </c>
    </row>
    <row r="47" spans="1:5" s="2" customFormat="1" ht="14.25">
      <c r="A47" s="5">
        <v>139</v>
      </c>
      <c r="B47" s="6" t="s">
        <v>181</v>
      </c>
      <c r="C47" s="7" t="s">
        <v>182</v>
      </c>
      <c r="D47" s="7" t="s">
        <v>103</v>
      </c>
      <c r="E47" s="8" t="s">
        <v>183</v>
      </c>
    </row>
    <row r="48" spans="1:5" s="2" customFormat="1" ht="14.25">
      <c r="A48" s="5">
        <v>144</v>
      </c>
      <c r="B48" s="6" t="s">
        <v>184</v>
      </c>
      <c r="C48" s="7" t="s">
        <v>185</v>
      </c>
      <c r="D48" s="7" t="s">
        <v>186</v>
      </c>
      <c r="E48" s="8" t="s">
        <v>187</v>
      </c>
    </row>
    <row r="49" spans="1:5" s="2" customFormat="1" ht="14.25">
      <c r="A49" s="5">
        <v>149</v>
      </c>
      <c r="B49" s="6" t="s">
        <v>188</v>
      </c>
      <c r="C49" s="7" t="s">
        <v>189</v>
      </c>
      <c r="D49" s="7" t="s">
        <v>190</v>
      </c>
      <c r="E49" s="8" t="s">
        <v>191</v>
      </c>
    </row>
    <row r="50" spans="1:5" s="2" customFormat="1" ht="25.5">
      <c r="A50" s="5">
        <v>151</v>
      </c>
      <c r="B50" s="6" t="s">
        <v>192</v>
      </c>
      <c r="C50" s="7" t="s">
        <v>193</v>
      </c>
      <c r="D50" s="7" t="s">
        <v>194</v>
      </c>
      <c r="E50" s="8" t="s">
        <v>195</v>
      </c>
    </row>
    <row r="51" spans="1:5" s="2" customFormat="1" ht="14.25">
      <c r="A51" s="5">
        <v>154</v>
      </c>
      <c r="B51" s="6" t="s">
        <v>196</v>
      </c>
      <c r="C51" s="7" t="s">
        <v>197</v>
      </c>
      <c r="D51" s="7" t="s">
        <v>198</v>
      </c>
      <c r="E51" s="8" t="s">
        <v>199</v>
      </c>
    </row>
    <row r="52" spans="1:5" s="2" customFormat="1" ht="14.25">
      <c r="A52" s="5">
        <v>156</v>
      </c>
      <c r="B52" s="6" t="s">
        <v>200</v>
      </c>
      <c r="C52" s="7" t="s">
        <v>201</v>
      </c>
      <c r="D52" s="7" t="s">
        <v>95</v>
      </c>
      <c r="E52" s="8" t="s">
        <v>202</v>
      </c>
    </row>
    <row r="53" spans="1:5" s="2" customFormat="1" ht="14.25">
      <c r="A53" s="5">
        <v>165</v>
      </c>
      <c r="B53" s="6" t="s">
        <v>203</v>
      </c>
      <c r="C53" s="7" t="s">
        <v>204</v>
      </c>
      <c r="D53" s="7" t="s">
        <v>205</v>
      </c>
      <c r="E53" s="8" t="s">
        <v>206</v>
      </c>
    </row>
    <row r="54" spans="1:5" s="2" customFormat="1" ht="14.25">
      <c r="A54" s="5">
        <v>172</v>
      </c>
      <c r="B54" s="6" t="s">
        <v>207</v>
      </c>
      <c r="C54" s="7" t="s">
        <v>208</v>
      </c>
      <c r="D54" s="7" t="s">
        <v>209</v>
      </c>
      <c r="E54" s="8" t="s">
        <v>210</v>
      </c>
    </row>
    <row r="55" spans="1:5" s="2" customFormat="1" ht="14.25">
      <c r="A55" s="5">
        <v>174</v>
      </c>
      <c r="B55" s="6" t="s">
        <v>211</v>
      </c>
      <c r="C55" s="7" t="s">
        <v>212</v>
      </c>
      <c r="D55" s="7" t="s">
        <v>213</v>
      </c>
      <c r="E55" s="8" t="s">
        <v>214</v>
      </c>
    </row>
    <row r="56" spans="1:5" s="2" customFormat="1" ht="14.25">
      <c r="A56" s="5">
        <v>175</v>
      </c>
      <c r="B56" s="6" t="s">
        <v>215</v>
      </c>
      <c r="C56" s="7" t="s">
        <v>216</v>
      </c>
      <c r="D56" s="7" t="s">
        <v>217</v>
      </c>
      <c r="E56" s="8" t="s">
        <v>218</v>
      </c>
    </row>
    <row r="57" spans="1:5" s="2" customFormat="1" ht="14.25">
      <c r="A57" s="5">
        <v>177</v>
      </c>
      <c r="B57" s="6" t="s">
        <v>219</v>
      </c>
      <c r="C57" s="7" t="s">
        <v>220</v>
      </c>
      <c r="D57" s="7" t="s">
        <v>221</v>
      </c>
      <c r="E57" s="8" t="s">
        <v>222</v>
      </c>
    </row>
    <row r="58" spans="1:5" s="2" customFormat="1" ht="14.25">
      <c r="A58" s="5">
        <v>180</v>
      </c>
      <c r="B58" s="6" t="s">
        <v>223</v>
      </c>
      <c r="C58" s="7" t="s">
        <v>224</v>
      </c>
      <c r="D58" s="7" t="s">
        <v>225</v>
      </c>
      <c r="E58" s="8" t="s">
        <v>226</v>
      </c>
    </row>
    <row r="59" spans="1:5" s="2" customFormat="1" ht="14.25">
      <c r="A59" s="5">
        <v>181</v>
      </c>
      <c r="B59" s="6" t="s">
        <v>227</v>
      </c>
      <c r="C59" s="7" t="s">
        <v>228</v>
      </c>
      <c r="D59" s="7" t="s">
        <v>229</v>
      </c>
      <c r="E59" s="8" t="s">
        <v>230</v>
      </c>
    </row>
    <row r="60" spans="1:5" s="2" customFormat="1" ht="14.25">
      <c r="A60" s="5">
        <v>193</v>
      </c>
      <c r="B60" s="6" t="s">
        <v>231</v>
      </c>
      <c r="C60" s="7" t="s">
        <v>232</v>
      </c>
      <c r="D60" s="7" t="s">
        <v>233</v>
      </c>
      <c r="E60" s="8" t="s">
        <v>234</v>
      </c>
    </row>
    <row r="61" spans="1:5" s="2" customFormat="1" ht="14.25">
      <c r="A61" s="5">
        <v>194</v>
      </c>
      <c r="B61" s="6" t="s">
        <v>235</v>
      </c>
      <c r="C61" s="7" t="s">
        <v>236</v>
      </c>
      <c r="D61" s="7" t="s">
        <v>237</v>
      </c>
      <c r="E61" s="8" t="s">
        <v>238</v>
      </c>
    </row>
    <row r="62" spans="1:5" s="2" customFormat="1" ht="14.25">
      <c r="A62" s="5">
        <v>196</v>
      </c>
      <c r="B62" s="6" t="s">
        <v>239</v>
      </c>
      <c r="C62" s="7" t="s">
        <v>240</v>
      </c>
      <c r="D62" s="7" t="s">
        <v>241</v>
      </c>
      <c r="E62" s="8" t="s">
        <v>242</v>
      </c>
    </row>
    <row r="63" spans="1:5" s="2" customFormat="1" ht="14.25">
      <c r="A63" s="5">
        <v>200</v>
      </c>
      <c r="B63" s="6" t="s">
        <v>243</v>
      </c>
      <c r="C63" s="7" t="s">
        <v>244</v>
      </c>
      <c r="D63" s="7" t="s">
        <v>245</v>
      </c>
      <c r="E63" s="8" t="s">
        <v>246</v>
      </c>
    </row>
    <row r="64" spans="1:5" s="1" customFormat="1" ht="14.25">
      <c r="A64" s="5">
        <v>205</v>
      </c>
      <c r="B64" s="6" t="s">
        <v>247</v>
      </c>
      <c r="C64" s="7" t="s">
        <v>248</v>
      </c>
      <c r="D64" s="7" t="s">
        <v>249</v>
      </c>
      <c r="E64" s="8" t="s">
        <v>250</v>
      </c>
    </row>
    <row r="65" spans="1:5" s="1" customFormat="1" ht="14.25">
      <c r="A65" s="5">
        <v>206</v>
      </c>
      <c r="B65" s="6" t="s">
        <v>251</v>
      </c>
      <c r="C65" s="7" t="s">
        <v>252</v>
      </c>
      <c r="D65" s="7" t="s">
        <v>253</v>
      </c>
      <c r="E65" s="8" t="s">
        <v>254</v>
      </c>
    </row>
    <row r="66" spans="1:5" s="1" customFormat="1" ht="14.25">
      <c r="A66" s="5">
        <v>207</v>
      </c>
      <c r="B66" s="6" t="s">
        <v>255</v>
      </c>
      <c r="C66" s="7" t="s">
        <v>256</v>
      </c>
      <c r="D66" s="7" t="s">
        <v>257</v>
      </c>
      <c r="E66" s="8" t="s">
        <v>258</v>
      </c>
    </row>
    <row r="67" spans="1:5" s="1" customFormat="1" ht="14.25">
      <c r="A67" s="5">
        <v>209</v>
      </c>
      <c r="B67" s="6" t="s">
        <v>259</v>
      </c>
      <c r="C67" s="7" t="s">
        <v>260</v>
      </c>
      <c r="D67" s="7" t="s">
        <v>261</v>
      </c>
      <c r="E67" s="8" t="s">
        <v>262</v>
      </c>
    </row>
    <row r="68" spans="1:5" s="2" customFormat="1" ht="14.25">
      <c r="A68" s="5">
        <v>211</v>
      </c>
      <c r="B68" s="6" t="s">
        <v>263</v>
      </c>
      <c r="C68" s="7" t="s">
        <v>264</v>
      </c>
      <c r="D68" s="7" t="s">
        <v>265</v>
      </c>
      <c r="E68" s="8" t="s">
        <v>266</v>
      </c>
    </row>
    <row r="69" spans="1:5" s="2" customFormat="1" ht="14.25">
      <c r="A69" s="5">
        <v>215</v>
      </c>
      <c r="B69" s="6" t="s">
        <v>267</v>
      </c>
      <c r="C69" s="7" t="s">
        <v>268</v>
      </c>
      <c r="D69" s="7" t="s">
        <v>269</v>
      </c>
      <c r="E69" s="8" t="s">
        <v>270</v>
      </c>
    </row>
    <row r="70" spans="1:5" s="2" customFormat="1" ht="14.25">
      <c r="A70" s="5">
        <v>219</v>
      </c>
      <c r="B70" s="6" t="s">
        <v>271</v>
      </c>
      <c r="C70" s="7" t="s">
        <v>272</v>
      </c>
      <c r="D70" s="7" t="s">
        <v>273</v>
      </c>
      <c r="E70" s="8" t="s">
        <v>274</v>
      </c>
    </row>
    <row r="71" spans="1:5" s="2" customFormat="1" ht="14.25">
      <c r="A71" s="5">
        <v>220</v>
      </c>
      <c r="B71" s="6" t="s">
        <v>275</v>
      </c>
      <c r="C71" s="7" t="s">
        <v>276</v>
      </c>
      <c r="D71" s="7" t="s">
        <v>277</v>
      </c>
      <c r="E71" s="8" t="s">
        <v>278</v>
      </c>
    </row>
    <row r="72" spans="1:5" s="2" customFormat="1" ht="14.25">
      <c r="A72" s="5">
        <v>221</v>
      </c>
      <c r="B72" s="6" t="s">
        <v>279</v>
      </c>
      <c r="C72" s="7" t="s">
        <v>280</v>
      </c>
      <c r="D72" s="7" t="s">
        <v>281</v>
      </c>
      <c r="E72" s="8" t="s">
        <v>282</v>
      </c>
    </row>
    <row r="73" spans="1:5" s="2" customFormat="1" ht="14.25">
      <c r="A73" s="5">
        <v>231</v>
      </c>
      <c r="B73" s="6" t="s">
        <v>283</v>
      </c>
      <c r="C73" s="7" t="s">
        <v>284</v>
      </c>
      <c r="D73" s="7" t="s">
        <v>285</v>
      </c>
      <c r="E73" s="8" t="s">
        <v>286</v>
      </c>
    </row>
    <row r="74" spans="1:5" s="2" customFormat="1" ht="14.25">
      <c r="A74" s="5">
        <v>238</v>
      </c>
      <c r="B74" s="6" t="s">
        <v>287</v>
      </c>
      <c r="C74" s="7" t="s">
        <v>288</v>
      </c>
      <c r="D74" s="7" t="s">
        <v>289</v>
      </c>
      <c r="E74" s="8" t="s">
        <v>290</v>
      </c>
    </row>
    <row r="75" spans="1:5" s="2" customFormat="1" ht="14.25">
      <c r="A75" s="5">
        <v>241</v>
      </c>
      <c r="B75" s="6" t="s">
        <v>291</v>
      </c>
      <c r="C75" s="7" t="s">
        <v>292</v>
      </c>
      <c r="D75" s="7" t="s">
        <v>293</v>
      </c>
      <c r="E75" s="8" t="s">
        <v>294</v>
      </c>
    </row>
    <row r="76" spans="1:5" s="2" customFormat="1" ht="14.25">
      <c r="A76" s="5">
        <v>255</v>
      </c>
      <c r="B76" s="6" t="s">
        <v>295</v>
      </c>
      <c r="C76" s="7" t="s">
        <v>296</v>
      </c>
      <c r="D76" s="7" t="s">
        <v>297</v>
      </c>
      <c r="E76" s="8" t="s">
        <v>298</v>
      </c>
    </row>
    <row r="77" spans="1:5" s="2" customFormat="1" ht="14.25">
      <c r="A77" s="5">
        <v>257</v>
      </c>
      <c r="B77" s="6" t="s">
        <v>299</v>
      </c>
      <c r="C77" s="7" t="s">
        <v>300</v>
      </c>
      <c r="D77" s="7" t="s">
        <v>301</v>
      </c>
      <c r="E77" s="8" t="s">
        <v>302</v>
      </c>
    </row>
    <row r="78" spans="1:5" s="2" customFormat="1" ht="14.25">
      <c r="A78" s="5">
        <v>262</v>
      </c>
      <c r="B78" s="6" t="s">
        <v>303</v>
      </c>
      <c r="C78" s="7" t="s">
        <v>304</v>
      </c>
      <c r="D78" s="7" t="s">
        <v>305</v>
      </c>
      <c r="E78" s="8" t="s">
        <v>306</v>
      </c>
    </row>
    <row r="79" spans="1:5" s="2" customFormat="1" ht="14.25">
      <c r="A79" s="5">
        <v>263</v>
      </c>
      <c r="B79" s="6" t="s">
        <v>307</v>
      </c>
      <c r="C79" s="7" t="s">
        <v>308</v>
      </c>
      <c r="D79" s="7" t="s">
        <v>309</v>
      </c>
      <c r="E79" s="8" t="s">
        <v>310</v>
      </c>
    </row>
    <row r="80" spans="1:5" s="2" customFormat="1" ht="14.25">
      <c r="A80" s="5">
        <v>264</v>
      </c>
      <c r="B80" s="6" t="s">
        <v>311</v>
      </c>
      <c r="C80" s="7" t="s">
        <v>312</v>
      </c>
      <c r="D80" s="7" t="s">
        <v>313</v>
      </c>
      <c r="E80" s="8" t="s">
        <v>314</v>
      </c>
    </row>
    <row r="81" spans="1:5" s="2" customFormat="1" ht="14.25">
      <c r="A81" s="5">
        <v>267</v>
      </c>
      <c r="B81" s="6" t="s">
        <v>315</v>
      </c>
      <c r="C81" s="7" t="s">
        <v>316</v>
      </c>
      <c r="D81" s="7" t="s">
        <v>317</v>
      </c>
      <c r="E81" s="8" t="s">
        <v>318</v>
      </c>
    </row>
    <row r="82" spans="1:5" s="2" customFormat="1" ht="14.25">
      <c r="A82" s="5">
        <v>268</v>
      </c>
      <c r="B82" s="6" t="s">
        <v>319</v>
      </c>
      <c r="C82" s="7" t="s">
        <v>320</v>
      </c>
      <c r="D82" s="7" t="s">
        <v>321</v>
      </c>
      <c r="E82" s="8" t="s">
        <v>322</v>
      </c>
    </row>
    <row r="83" spans="1:5" s="2" customFormat="1" ht="14.25">
      <c r="A83" s="5">
        <v>272</v>
      </c>
      <c r="B83" s="6" t="s">
        <v>323</v>
      </c>
      <c r="C83" s="7" t="s">
        <v>324</v>
      </c>
      <c r="D83" s="7" t="s">
        <v>325</v>
      </c>
      <c r="E83" s="8" t="s">
        <v>326</v>
      </c>
    </row>
    <row r="84" spans="1:5" s="2" customFormat="1" ht="14.25">
      <c r="A84" s="5">
        <v>274</v>
      </c>
      <c r="B84" s="6" t="s">
        <v>327</v>
      </c>
      <c r="C84" s="7" t="s">
        <v>328</v>
      </c>
      <c r="D84" s="7" t="s">
        <v>329</v>
      </c>
      <c r="E84" s="8" t="s">
        <v>330</v>
      </c>
    </row>
    <row r="85" spans="1:5" s="2" customFormat="1" ht="14.25">
      <c r="A85" s="5">
        <v>277</v>
      </c>
      <c r="B85" s="6" t="s">
        <v>331</v>
      </c>
      <c r="C85" s="7" t="s">
        <v>332</v>
      </c>
      <c r="D85" s="7" t="s">
        <v>333</v>
      </c>
      <c r="E85" s="8" t="s">
        <v>334</v>
      </c>
    </row>
    <row r="86" spans="1:5" s="2" customFormat="1" ht="14.25">
      <c r="A86" s="5">
        <v>281</v>
      </c>
      <c r="B86" s="6" t="s">
        <v>335</v>
      </c>
      <c r="C86" s="7" t="s">
        <v>336</v>
      </c>
      <c r="D86" s="7" t="s">
        <v>337</v>
      </c>
      <c r="E86" s="8" t="s">
        <v>338</v>
      </c>
    </row>
    <row r="87" spans="1:5" s="2" customFormat="1" ht="14.25">
      <c r="A87" s="5">
        <v>285</v>
      </c>
      <c r="B87" s="6" t="s">
        <v>339</v>
      </c>
      <c r="C87" s="7" t="s">
        <v>340</v>
      </c>
      <c r="D87" s="7" t="s">
        <v>341</v>
      </c>
      <c r="E87" s="8" t="s">
        <v>342</v>
      </c>
    </row>
    <row r="88" spans="1:5" s="2" customFormat="1" ht="14.25">
      <c r="A88" s="5">
        <v>288</v>
      </c>
      <c r="B88" s="6" t="s">
        <v>343</v>
      </c>
      <c r="C88" s="7" t="s">
        <v>344</v>
      </c>
      <c r="D88" s="7" t="s">
        <v>345</v>
      </c>
      <c r="E88" s="8" t="s">
        <v>346</v>
      </c>
    </row>
    <row r="89" spans="1:5" s="2" customFormat="1" ht="14.25">
      <c r="A89" s="5">
        <v>292</v>
      </c>
      <c r="B89" s="6" t="s">
        <v>347</v>
      </c>
      <c r="C89" s="7" t="s">
        <v>348</v>
      </c>
      <c r="D89" s="7" t="s">
        <v>349</v>
      </c>
      <c r="E89" s="8" t="s">
        <v>350</v>
      </c>
    </row>
    <row r="90" spans="1:5" s="2" customFormat="1" ht="14.25">
      <c r="A90" s="5">
        <v>293</v>
      </c>
      <c r="B90" s="6" t="s">
        <v>351</v>
      </c>
      <c r="C90" s="7" t="s">
        <v>352</v>
      </c>
      <c r="D90" s="7" t="s">
        <v>353</v>
      </c>
      <c r="E90" s="8" t="s">
        <v>354</v>
      </c>
    </row>
    <row r="91" spans="1:5" s="2" customFormat="1" ht="14.25">
      <c r="A91" s="5">
        <v>294</v>
      </c>
      <c r="B91" s="6" t="s">
        <v>355</v>
      </c>
      <c r="C91" s="7" t="s">
        <v>356</v>
      </c>
      <c r="D91" s="7" t="s">
        <v>357</v>
      </c>
      <c r="E91" s="8" t="s">
        <v>358</v>
      </c>
    </row>
    <row r="92" spans="1:5" s="2" customFormat="1" ht="14.25">
      <c r="A92" s="5">
        <v>299</v>
      </c>
      <c r="B92" s="6" t="s">
        <v>359</v>
      </c>
      <c r="C92" s="7" t="s">
        <v>360</v>
      </c>
      <c r="D92" s="7" t="s">
        <v>361</v>
      </c>
      <c r="E92" s="8" t="s">
        <v>362</v>
      </c>
    </row>
    <row r="93" spans="1:5" s="2" customFormat="1" ht="14.25">
      <c r="A93" s="5">
        <v>301</v>
      </c>
      <c r="B93" s="6" t="s">
        <v>363</v>
      </c>
      <c r="C93" s="7" t="s">
        <v>364</v>
      </c>
      <c r="D93" s="7" t="s">
        <v>365</v>
      </c>
      <c r="E93" s="8" t="s">
        <v>366</v>
      </c>
    </row>
    <row r="94" spans="1:5" s="2" customFormat="1" ht="14.25">
      <c r="A94" s="5">
        <v>302</v>
      </c>
      <c r="B94" s="6" t="s">
        <v>367</v>
      </c>
      <c r="C94" s="7" t="s">
        <v>368</v>
      </c>
      <c r="D94" s="7" t="s">
        <v>369</v>
      </c>
      <c r="E94" s="8" t="s">
        <v>370</v>
      </c>
    </row>
    <row r="95" spans="1:5" s="2" customFormat="1" ht="14.25">
      <c r="A95" s="5">
        <v>310</v>
      </c>
      <c r="B95" s="6" t="s">
        <v>371</v>
      </c>
      <c r="C95" s="7" t="s">
        <v>372</v>
      </c>
      <c r="D95" s="7" t="s">
        <v>373</v>
      </c>
      <c r="E95" s="8" t="s">
        <v>374</v>
      </c>
    </row>
    <row r="96" spans="1:5" s="2" customFormat="1" ht="25.5">
      <c r="A96" s="5">
        <v>317</v>
      </c>
      <c r="B96" s="6" t="s">
        <v>375</v>
      </c>
      <c r="C96" s="7" t="s">
        <v>376</v>
      </c>
      <c r="D96" s="9" t="s">
        <v>377</v>
      </c>
      <c r="E96" s="8" t="s">
        <v>378</v>
      </c>
    </row>
    <row r="97" spans="1:5" s="2" customFormat="1" ht="14.25">
      <c r="A97" s="5">
        <v>319</v>
      </c>
      <c r="B97" s="6" t="s">
        <v>379</v>
      </c>
      <c r="C97" s="7" t="s">
        <v>380</v>
      </c>
      <c r="D97" s="7" t="s">
        <v>381</v>
      </c>
      <c r="E97" s="8" t="s">
        <v>382</v>
      </c>
    </row>
    <row r="98" spans="1:5" s="2" customFormat="1" ht="14.25">
      <c r="A98" s="5">
        <v>320</v>
      </c>
      <c r="B98" s="6" t="s">
        <v>383</v>
      </c>
      <c r="C98" s="7" t="s">
        <v>384</v>
      </c>
      <c r="D98" s="7" t="s">
        <v>385</v>
      </c>
      <c r="E98" s="8" t="s">
        <v>386</v>
      </c>
    </row>
    <row r="99" spans="1:5" s="2" customFormat="1" ht="14.25">
      <c r="A99" s="5">
        <v>323</v>
      </c>
      <c r="B99" s="6" t="s">
        <v>387</v>
      </c>
      <c r="C99" s="7" t="s">
        <v>388</v>
      </c>
      <c r="D99" s="7" t="s">
        <v>389</v>
      </c>
      <c r="E99" s="8" t="s">
        <v>390</v>
      </c>
    </row>
    <row r="100" spans="1:5" s="2" customFormat="1" ht="14.25">
      <c r="A100" s="5">
        <v>329</v>
      </c>
      <c r="B100" s="6" t="s">
        <v>391</v>
      </c>
      <c r="C100" s="7" t="s">
        <v>392</v>
      </c>
      <c r="D100" s="7" t="s">
        <v>393</v>
      </c>
      <c r="E100" s="8" t="s">
        <v>394</v>
      </c>
    </row>
    <row r="101" spans="1:5" s="2" customFormat="1" ht="14.25">
      <c r="A101" s="5">
        <v>330</v>
      </c>
      <c r="B101" s="6" t="s">
        <v>395</v>
      </c>
      <c r="C101" s="7" t="s">
        <v>396</v>
      </c>
      <c r="D101" s="7" t="s">
        <v>397</v>
      </c>
      <c r="E101" s="8" t="s">
        <v>398</v>
      </c>
    </row>
    <row r="102" spans="1:5" s="2" customFormat="1" ht="14.25">
      <c r="A102" s="5">
        <v>332</v>
      </c>
      <c r="B102" s="6" t="s">
        <v>399</v>
      </c>
      <c r="C102" s="7" t="s">
        <v>400</v>
      </c>
      <c r="D102" s="7" t="s">
        <v>401</v>
      </c>
      <c r="E102" s="8" t="s">
        <v>402</v>
      </c>
    </row>
    <row r="103" spans="1:5" s="2" customFormat="1" ht="14.25">
      <c r="A103" s="5">
        <v>335</v>
      </c>
      <c r="B103" s="6" t="s">
        <v>403</v>
      </c>
      <c r="C103" s="7" t="s">
        <v>404</v>
      </c>
      <c r="D103" s="7" t="s">
        <v>405</v>
      </c>
      <c r="E103" s="8" t="s">
        <v>406</v>
      </c>
    </row>
    <row r="104" spans="1:5" s="2" customFormat="1" ht="14.25">
      <c r="A104" s="5">
        <v>336</v>
      </c>
      <c r="B104" s="6" t="s">
        <v>407</v>
      </c>
      <c r="C104" s="7" t="s">
        <v>408</v>
      </c>
      <c r="D104" s="7" t="s">
        <v>409</v>
      </c>
      <c r="E104" s="8" t="s">
        <v>410</v>
      </c>
    </row>
    <row r="105" spans="1:5" s="2" customFormat="1" ht="14.25">
      <c r="A105" s="5">
        <v>337</v>
      </c>
      <c r="B105" s="6" t="s">
        <v>411</v>
      </c>
      <c r="C105" s="7" t="s">
        <v>412</v>
      </c>
      <c r="D105" s="7" t="s">
        <v>413</v>
      </c>
      <c r="E105" s="8" t="s">
        <v>414</v>
      </c>
    </row>
    <row r="106" spans="1:5" s="2" customFormat="1" ht="14.25">
      <c r="A106" s="5">
        <v>338</v>
      </c>
      <c r="B106" s="6" t="s">
        <v>415</v>
      </c>
      <c r="C106" s="7" t="s">
        <v>416</v>
      </c>
      <c r="D106" s="7" t="s">
        <v>417</v>
      </c>
      <c r="E106" s="8" t="s">
        <v>418</v>
      </c>
    </row>
    <row r="107" spans="1:5" s="2" customFormat="1" ht="14.25">
      <c r="A107" s="5">
        <v>345</v>
      </c>
      <c r="B107" s="6" t="s">
        <v>419</v>
      </c>
      <c r="C107" s="7" t="s">
        <v>420</v>
      </c>
      <c r="D107" s="7" t="s">
        <v>421</v>
      </c>
      <c r="E107" s="8" t="s">
        <v>422</v>
      </c>
    </row>
    <row r="108" spans="1:5" s="2" customFormat="1" ht="14.25">
      <c r="A108" s="5">
        <v>354</v>
      </c>
      <c r="B108" s="6" t="s">
        <v>423</v>
      </c>
      <c r="C108" s="7" t="s">
        <v>424</v>
      </c>
      <c r="D108" s="7" t="s">
        <v>425</v>
      </c>
      <c r="E108" s="8" t="s">
        <v>426</v>
      </c>
    </row>
    <row r="109" spans="1:5" s="2" customFormat="1" ht="14.25">
      <c r="A109" s="5">
        <v>357</v>
      </c>
      <c r="B109" s="6" t="s">
        <v>427</v>
      </c>
      <c r="C109" s="7" t="s">
        <v>428</v>
      </c>
      <c r="D109" s="7" t="s">
        <v>429</v>
      </c>
      <c r="E109" s="8" t="s">
        <v>430</v>
      </c>
    </row>
    <row r="110" spans="1:5" s="2" customFormat="1" ht="14.25">
      <c r="A110" s="5">
        <v>361</v>
      </c>
      <c r="B110" s="6" t="s">
        <v>431</v>
      </c>
      <c r="C110" s="7" t="s">
        <v>432</v>
      </c>
      <c r="D110" s="7" t="s">
        <v>433</v>
      </c>
      <c r="E110" s="8" t="s">
        <v>434</v>
      </c>
    </row>
    <row r="111" spans="1:5" s="2" customFormat="1" ht="14.25">
      <c r="A111" s="5">
        <v>366</v>
      </c>
      <c r="B111" s="6" t="s">
        <v>435</v>
      </c>
      <c r="C111" s="7" t="s">
        <v>436</v>
      </c>
      <c r="D111" s="7" t="s">
        <v>437</v>
      </c>
      <c r="E111" s="8" t="s">
        <v>438</v>
      </c>
    </row>
    <row r="112" spans="1:5" s="2" customFormat="1" ht="14.25">
      <c r="A112" s="5">
        <v>367</v>
      </c>
      <c r="B112" s="6" t="s">
        <v>439</v>
      </c>
      <c r="C112" s="7" t="s">
        <v>440</v>
      </c>
      <c r="D112" s="7" t="s">
        <v>441</v>
      </c>
      <c r="E112" s="8" t="s">
        <v>442</v>
      </c>
    </row>
    <row r="113" spans="1:5" s="2" customFormat="1" ht="14.25">
      <c r="A113" s="5">
        <v>368</v>
      </c>
      <c r="B113" s="6" t="s">
        <v>443</v>
      </c>
      <c r="C113" s="7" t="s">
        <v>444</v>
      </c>
      <c r="D113" s="7" t="s">
        <v>445</v>
      </c>
      <c r="E113" s="8" t="s">
        <v>446</v>
      </c>
    </row>
    <row r="114" spans="1:5" s="2" customFormat="1" ht="14.25">
      <c r="A114" s="5">
        <v>369</v>
      </c>
      <c r="B114" s="6" t="s">
        <v>447</v>
      </c>
      <c r="C114" s="7" t="s">
        <v>448</v>
      </c>
      <c r="D114" s="7" t="s">
        <v>449</v>
      </c>
      <c r="E114" s="8" t="s">
        <v>450</v>
      </c>
    </row>
    <row r="115" spans="1:5" s="2" customFormat="1" ht="14.25">
      <c r="A115" s="5">
        <v>372</v>
      </c>
      <c r="B115" s="6" t="s">
        <v>451</v>
      </c>
      <c r="C115" s="7" t="s">
        <v>452</v>
      </c>
      <c r="D115" s="7" t="s">
        <v>453</v>
      </c>
      <c r="E115" s="8" t="s">
        <v>454</v>
      </c>
    </row>
    <row r="116" spans="1:5" s="2" customFormat="1" ht="14.25">
      <c r="A116" s="5">
        <v>375</v>
      </c>
      <c r="B116" s="6" t="s">
        <v>455</v>
      </c>
      <c r="C116" s="7" t="s">
        <v>456</v>
      </c>
      <c r="D116" s="7" t="s">
        <v>457</v>
      </c>
      <c r="E116" s="8" t="s">
        <v>458</v>
      </c>
    </row>
    <row r="117" spans="1:5" s="2" customFormat="1" ht="14.25">
      <c r="A117" s="5">
        <v>376</v>
      </c>
      <c r="B117" s="6" t="s">
        <v>459</v>
      </c>
      <c r="C117" s="7" t="s">
        <v>460</v>
      </c>
      <c r="D117" s="7" t="s">
        <v>461</v>
      </c>
      <c r="E117" s="8" t="s">
        <v>462</v>
      </c>
    </row>
    <row r="118" spans="1:5" s="2" customFormat="1" ht="14.25">
      <c r="A118" s="5">
        <v>378</v>
      </c>
      <c r="B118" s="6" t="s">
        <v>463</v>
      </c>
      <c r="C118" s="7" t="s">
        <v>464</v>
      </c>
      <c r="D118" s="7" t="s">
        <v>465</v>
      </c>
      <c r="E118" s="8" t="s">
        <v>466</v>
      </c>
    </row>
    <row r="119" spans="1:5" s="2" customFormat="1" ht="14.25">
      <c r="A119" s="5">
        <v>379</v>
      </c>
      <c r="B119" s="6" t="s">
        <v>467</v>
      </c>
      <c r="C119" s="7" t="s">
        <v>468</v>
      </c>
      <c r="D119" s="7" t="s">
        <v>469</v>
      </c>
      <c r="E119" s="8" t="s">
        <v>470</v>
      </c>
    </row>
    <row r="120" spans="1:5" s="2" customFormat="1" ht="14.25">
      <c r="A120" s="5">
        <v>381</v>
      </c>
      <c r="B120" s="6" t="s">
        <v>471</v>
      </c>
      <c r="C120" s="7" t="s">
        <v>472</v>
      </c>
      <c r="D120" s="7" t="s">
        <v>473</v>
      </c>
      <c r="E120" s="8" t="s">
        <v>474</v>
      </c>
    </row>
    <row r="121" spans="1:5" s="2" customFormat="1" ht="14.25">
      <c r="A121" s="5">
        <v>383</v>
      </c>
      <c r="B121" s="6" t="s">
        <v>475</v>
      </c>
      <c r="C121" s="7" t="s">
        <v>476</v>
      </c>
      <c r="D121" s="7" t="s">
        <v>477</v>
      </c>
      <c r="E121" s="8" t="s">
        <v>478</v>
      </c>
    </row>
    <row r="122" spans="1:5" s="2" customFormat="1" ht="14.25">
      <c r="A122" s="5">
        <v>384</v>
      </c>
      <c r="B122" s="6" t="s">
        <v>479</v>
      </c>
      <c r="C122" s="7" t="s">
        <v>480</v>
      </c>
      <c r="D122" s="7" t="s">
        <v>481</v>
      </c>
      <c r="E122" s="8" t="s">
        <v>482</v>
      </c>
    </row>
    <row r="123" spans="1:5" s="2" customFormat="1" ht="14.25">
      <c r="A123" s="5">
        <v>388</v>
      </c>
      <c r="B123" s="6" t="s">
        <v>483</v>
      </c>
      <c r="C123" s="7" t="s">
        <v>484</v>
      </c>
      <c r="D123" s="7" t="s">
        <v>485</v>
      </c>
      <c r="E123" s="8" t="s">
        <v>486</v>
      </c>
    </row>
    <row r="124" spans="1:5" s="2" customFormat="1" ht="14.25">
      <c r="A124" s="5">
        <v>389</v>
      </c>
      <c r="B124" s="6" t="s">
        <v>487</v>
      </c>
      <c r="C124" s="7" t="s">
        <v>488</v>
      </c>
      <c r="D124" s="7" t="s">
        <v>489</v>
      </c>
      <c r="E124" s="8" t="s">
        <v>490</v>
      </c>
    </row>
    <row r="125" spans="1:5" s="2" customFormat="1" ht="14.25">
      <c r="A125" s="5">
        <v>390</v>
      </c>
      <c r="B125" s="6" t="s">
        <v>491</v>
      </c>
      <c r="C125" s="7" t="s">
        <v>492</v>
      </c>
      <c r="D125" s="7" t="s">
        <v>493</v>
      </c>
      <c r="E125" s="8" t="s">
        <v>494</v>
      </c>
    </row>
    <row r="126" spans="1:5" s="2" customFormat="1" ht="14.25">
      <c r="A126" s="5">
        <v>391</v>
      </c>
      <c r="B126" s="6" t="s">
        <v>495</v>
      </c>
      <c r="C126" s="7" t="s">
        <v>496</v>
      </c>
      <c r="D126" s="7" t="s">
        <v>497</v>
      </c>
      <c r="E126" s="8" t="s">
        <v>498</v>
      </c>
    </row>
    <row r="127" spans="1:5" s="2" customFormat="1" ht="14.25">
      <c r="A127" s="5">
        <v>392</v>
      </c>
      <c r="B127" s="6" t="s">
        <v>499</v>
      </c>
      <c r="C127" s="7" t="s">
        <v>500</v>
      </c>
      <c r="D127" s="7" t="s">
        <v>501</v>
      </c>
      <c r="E127" s="8" t="s">
        <v>502</v>
      </c>
    </row>
    <row r="128" spans="1:5" s="2" customFormat="1" ht="14.25">
      <c r="A128" s="5">
        <v>393</v>
      </c>
      <c r="B128" s="6" t="s">
        <v>503</v>
      </c>
      <c r="C128" s="7" t="s">
        <v>504</v>
      </c>
      <c r="D128" s="7" t="s">
        <v>505</v>
      </c>
      <c r="E128" s="8" t="s">
        <v>506</v>
      </c>
    </row>
    <row r="129" spans="1:5" s="2" customFormat="1" ht="14.25">
      <c r="A129" s="5">
        <v>394</v>
      </c>
      <c r="B129" s="6" t="s">
        <v>507</v>
      </c>
      <c r="C129" s="7" t="s">
        <v>508</v>
      </c>
      <c r="D129" s="7" t="s">
        <v>509</v>
      </c>
      <c r="E129" s="8" t="s">
        <v>510</v>
      </c>
    </row>
    <row r="130" spans="1:5" s="2" customFormat="1" ht="14.25">
      <c r="A130" s="5">
        <v>395</v>
      </c>
      <c r="B130" s="6" t="s">
        <v>511</v>
      </c>
      <c r="C130" s="7" t="s">
        <v>512</v>
      </c>
      <c r="D130" s="7" t="s">
        <v>513</v>
      </c>
      <c r="E130" s="8" t="s">
        <v>514</v>
      </c>
    </row>
    <row r="131" spans="1:5" s="2" customFormat="1" ht="14.25">
      <c r="A131" s="5">
        <v>399</v>
      </c>
      <c r="B131" s="6" t="s">
        <v>515</v>
      </c>
      <c r="C131" s="7" t="s">
        <v>516</v>
      </c>
      <c r="D131" s="7" t="s">
        <v>517</v>
      </c>
      <c r="E131" s="8" t="s">
        <v>518</v>
      </c>
    </row>
    <row r="132" spans="1:5" s="2" customFormat="1" ht="14.25">
      <c r="A132" s="5">
        <v>402</v>
      </c>
      <c r="B132" s="6" t="s">
        <v>519</v>
      </c>
      <c r="C132" s="7" t="s">
        <v>520</v>
      </c>
      <c r="D132" s="7" t="s">
        <v>521</v>
      </c>
      <c r="E132" s="8" t="s">
        <v>522</v>
      </c>
    </row>
    <row r="133" spans="1:5" s="2" customFormat="1" ht="14.25">
      <c r="A133" s="5">
        <v>404</v>
      </c>
      <c r="B133" s="6" t="s">
        <v>523</v>
      </c>
      <c r="C133" s="7" t="s">
        <v>524</v>
      </c>
      <c r="D133" s="7" t="s">
        <v>525</v>
      </c>
      <c r="E133" s="8" t="s">
        <v>526</v>
      </c>
    </row>
    <row r="134" spans="1:5" s="2" customFormat="1" ht="14.25">
      <c r="A134" s="5">
        <v>406</v>
      </c>
      <c r="B134" s="6" t="s">
        <v>527</v>
      </c>
      <c r="C134" s="7" t="s">
        <v>528</v>
      </c>
      <c r="D134" s="7" t="s">
        <v>529</v>
      </c>
      <c r="E134" s="8" t="s">
        <v>530</v>
      </c>
    </row>
    <row r="135" spans="1:5" s="2" customFormat="1" ht="14.25">
      <c r="A135" s="5">
        <v>407</v>
      </c>
      <c r="B135" s="6" t="s">
        <v>531</v>
      </c>
      <c r="C135" s="7" t="s">
        <v>532</v>
      </c>
      <c r="D135" s="7" t="s">
        <v>533</v>
      </c>
      <c r="E135" s="8" t="s">
        <v>534</v>
      </c>
    </row>
    <row r="136" spans="1:5" s="2" customFormat="1" ht="14.25">
      <c r="A136" s="5">
        <v>411</v>
      </c>
      <c r="B136" s="6" t="s">
        <v>535</v>
      </c>
      <c r="C136" s="7" t="s">
        <v>536</v>
      </c>
      <c r="D136" s="7" t="s">
        <v>537</v>
      </c>
      <c r="E136" s="8" t="s">
        <v>538</v>
      </c>
    </row>
    <row r="137" spans="1:5" s="2" customFormat="1" ht="14.25">
      <c r="A137" s="5">
        <v>412</v>
      </c>
      <c r="B137" s="6" t="s">
        <v>539</v>
      </c>
      <c r="C137" s="7" t="s">
        <v>540</v>
      </c>
      <c r="D137" s="7" t="s">
        <v>541</v>
      </c>
      <c r="E137" s="8" t="s">
        <v>542</v>
      </c>
    </row>
    <row r="138" spans="1:5" s="2" customFormat="1" ht="14.25">
      <c r="A138" s="5">
        <v>415</v>
      </c>
      <c r="B138" s="6" t="s">
        <v>543</v>
      </c>
      <c r="C138" s="7" t="s">
        <v>544</v>
      </c>
      <c r="D138" s="7" t="s">
        <v>545</v>
      </c>
      <c r="E138" s="8" t="s">
        <v>546</v>
      </c>
    </row>
    <row r="139" spans="1:5" s="2" customFormat="1" ht="14.25">
      <c r="A139" s="5">
        <v>417</v>
      </c>
      <c r="B139" s="6" t="s">
        <v>547</v>
      </c>
      <c r="C139" s="7" t="s">
        <v>548</v>
      </c>
      <c r="D139" s="7" t="s">
        <v>549</v>
      </c>
      <c r="E139" s="8" t="s">
        <v>550</v>
      </c>
    </row>
    <row r="140" spans="1:5" s="2" customFormat="1" ht="14.25">
      <c r="A140" s="5">
        <v>419</v>
      </c>
      <c r="B140" s="6" t="s">
        <v>551</v>
      </c>
      <c r="C140" s="7" t="s">
        <v>552</v>
      </c>
      <c r="D140" s="7" t="s">
        <v>553</v>
      </c>
      <c r="E140" s="8" t="s">
        <v>554</v>
      </c>
    </row>
    <row r="141" spans="1:5" s="2" customFormat="1" ht="14.25">
      <c r="A141" s="5">
        <v>423</v>
      </c>
      <c r="B141" s="6" t="s">
        <v>555</v>
      </c>
      <c r="C141" s="7" t="s">
        <v>556</v>
      </c>
      <c r="D141" s="7" t="s">
        <v>557</v>
      </c>
      <c r="E141" s="8" t="s">
        <v>558</v>
      </c>
    </row>
    <row r="142" spans="1:5" s="2" customFormat="1" ht="14.25">
      <c r="A142" s="5">
        <v>426</v>
      </c>
      <c r="B142" s="6" t="s">
        <v>559</v>
      </c>
      <c r="C142" s="7" t="s">
        <v>560</v>
      </c>
      <c r="D142" s="7" t="s">
        <v>561</v>
      </c>
      <c r="E142" s="8" t="s">
        <v>562</v>
      </c>
    </row>
    <row r="143" spans="1:5" s="2" customFormat="1" ht="14.25">
      <c r="A143" s="5">
        <v>428</v>
      </c>
      <c r="B143" s="6" t="s">
        <v>563</v>
      </c>
      <c r="C143" s="7" t="s">
        <v>564</v>
      </c>
      <c r="D143" s="7" t="s">
        <v>565</v>
      </c>
      <c r="E143" s="8" t="s">
        <v>566</v>
      </c>
    </row>
    <row r="144" spans="1:5" s="2" customFormat="1" ht="14.25">
      <c r="A144" s="5">
        <v>429</v>
      </c>
      <c r="B144" s="6" t="s">
        <v>567</v>
      </c>
      <c r="C144" s="7" t="s">
        <v>568</v>
      </c>
      <c r="D144" s="7" t="s">
        <v>569</v>
      </c>
      <c r="E144" s="8" t="s">
        <v>570</v>
      </c>
    </row>
    <row r="145" spans="1:5" s="2" customFormat="1" ht="14.25">
      <c r="A145" s="5">
        <v>438</v>
      </c>
      <c r="B145" s="6" t="s">
        <v>571</v>
      </c>
      <c r="C145" s="7" t="s">
        <v>572</v>
      </c>
      <c r="D145" s="7" t="s">
        <v>573</v>
      </c>
      <c r="E145" s="8" t="s">
        <v>574</v>
      </c>
    </row>
    <row r="146" spans="1:5" s="2" customFormat="1" ht="14.25">
      <c r="A146" s="5">
        <v>441</v>
      </c>
      <c r="B146" s="6" t="s">
        <v>575</v>
      </c>
      <c r="C146" s="7" t="s">
        <v>576</v>
      </c>
      <c r="D146" s="7" t="s">
        <v>577</v>
      </c>
      <c r="E146" s="8" t="s">
        <v>578</v>
      </c>
    </row>
    <row r="147" spans="1:5" s="2" customFormat="1" ht="14.25">
      <c r="A147" s="5">
        <v>443</v>
      </c>
      <c r="B147" s="6" t="s">
        <v>579</v>
      </c>
      <c r="C147" s="7" t="s">
        <v>580</v>
      </c>
      <c r="D147" s="7" t="s">
        <v>581</v>
      </c>
      <c r="E147" s="8" t="s">
        <v>582</v>
      </c>
    </row>
    <row r="148" spans="1:5" s="2" customFormat="1" ht="14.25">
      <c r="A148" s="5">
        <v>444</v>
      </c>
      <c r="B148" s="6" t="s">
        <v>583</v>
      </c>
      <c r="C148" s="7" t="s">
        <v>584</v>
      </c>
      <c r="D148" s="7" t="s">
        <v>585</v>
      </c>
      <c r="E148" s="8" t="s">
        <v>586</v>
      </c>
    </row>
    <row r="149" spans="1:5" s="2" customFormat="1" ht="14.25">
      <c r="A149" s="5">
        <v>450</v>
      </c>
      <c r="B149" s="6" t="s">
        <v>587</v>
      </c>
      <c r="C149" s="7" t="s">
        <v>588</v>
      </c>
      <c r="D149" s="7" t="s">
        <v>589</v>
      </c>
      <c r="E149" s="8" t="s">
        <v>590</v>
      </c>
    </row>
    <row r="150" spans="1:5" s="2" customFormat="1" ht="14.25">
      <c r="A150" s="5">
        <v>456</v>
      </c>
      <c r="B150" s="6" t="s">
        <v>591</v>
      </c>
      <c r="C150" s="7" t="s">
        <v>592</v>
      </c>
      <c r="D150" s="7" t="s">
        <v>593</v>
      </c>
      <c r="E150" s="8" t="s">
        <v>594</v>
      </c>
    </row>
    <row r="151" spans="1:5" s="2" customFormat="1" ht="14.25">
      <c r="A151" s="5">
        <v>462</v>
      </c>
      <c r="B151" s="6" t="s">
        <v>595</v>
      </c>
      <c r="C151" s="7" t="s">
        <v>596</v>
      </c>
      <c r="D151" s="7" t="s">
        <v>597</v>
      </c>
      <c r="E151" s="8" t="s">
        <v>598</v>
      </c>
    </row>
    <row r="152" spans="1:5" s="2" customFormat="1" ht="14.25">
      <c r="A152" s="5">
        <v>466</v>
      </c>
      <c r="B152" s="6" t="s">
        <v>599</v>
      </c>
      <c r="C152" s="7" t="s">
        <v>600</v>
      </c>
      <c r="D152" s="7" t="s">
        <v>601</v>
      </c>
      <c r="E152" s="8" t="s">
        <v>602</v>
      </c>
    </row>
    <row r="153" spans="1:5" s="2" customFormat="1" ht="14.25">
      <c r="A153" s="5">
        <v>468</v>
      </c>
      <c r="B153" s="6" t="s">
        <v>603</v>
      </c>
      <c r="C153" s="7" t="s">
        <v>604</v>
      </c>
      <c r="D153" s="7" t="s">
        <v>605</v>
      </c>
      <c r="E153" s="8" t="s">
        <v>606</v>
      </c>
    </row>
    <row r="154" spans="1:5" s="2" customFormat="1" ht="14.25">
      <c r="A154" s="5">
        <v>479</v>
      </c>
      <c r="B154" s="6" t="s">
        <v>607</v>
      </c>
      <c r="C154" s="7" t="s">
        <v>608</v>
      </c>
      <c r="D154" s="7" t="s">
        <v>609</v>
      </c>
      <c r="E154" s="8" t="s">
        <v>610</v>
      </c>
    </row>
    <row r="155" spans="1:5" s="2" customFormat="1" ht="14.25">
      <c r="A155" s="5">
        <v>485</v>
      </c>
      <c r="B155" s="6" t="s">
        <v>611</v>
      </c>
      <c r="C155" s="7" t="s">
        <v>612</v>
      </c>
      <c r="D155" s="7" t="s">
        <v>613</v>
      </c>
      <c r="E155" s="8" t="s">
        <v>614</v>
      </c>
    </row>
    <row r="156" spans="1:5" s="2" customFormat="1" ht="14.25">
      <c r="A156" s="5">
        <v>486</v>
      </c>
      <c r="B156" s="6" t="s">
        <v>615</v>
      </c>
      <c r="C156" s="7" t="s">
        <v>616</v>
      </c>
      <c r="D156" s="7" t="s">
        <v>617</v>
      </c>
      <c r="E156" s="8" t="s">
        <v>618</v>
      </c>
    </row>
    <row r="157" spans="1:5" s="2" customFormat="1" ht="14.25">
      <c r="A157" s="5">
        <v>487</v>
      </c>
      <c r="B157" s="6" t="s">
        <v>619</v>
      </c>
      <c r="C157" s="7" t="s">
        <v>620</v>
      </c>
      <c r="D157" s="7" t="s">
        <v>621</v>
      </c>
      <c r="E157" s="8" t="s">
        <v>622</v>
      </c>
    </row>
    <row r="158" spans="1:5" s="2" customFormat="1" ht="14.25">
      <c r="A158" s="5">
        <v>491</v>
      </c>
      <c r="B158" s="6" t="s">
        <v>623</v>
      </c>
      <c r="C158" s="7" t="s">
        <v>624</v>
      </c>
      <c r="D158" s="7" t="s">
        <v>609</v>
      </c>
      <c r="E158" s="8" t="s">
        <v>625</v>
      </c>
    </row>
    <row r="159" spans="1:5" s="2" customFormat="1" ht="14.25">
      <c r="A159" s="5">
        <v>492</v>
      </c>
      <c r="B159" s="6" t="s">
        <v>626</v>
      </c>
      <c r="C159" s="7" t="s">
        <v>627</v>
      </c>
      <c r="D159" s="7" t="s">
        <v>628</v>
      </c>
      <c r="E159" s="8" t="s">
        <v>629</v>
      </c>
    </row>
    <row r="160" spans="1:5" s="2" customFormat="1" ht="14.25">
      <c r="A160" s="5">
        <v>497</v>
      </c>
      <c r="B160" s="6" t="s">
        <v>630</v>
      </c>
      <c r="C160" s="7" t="s">
        <v>631</v>
      </c>
      <c r="D160" s="7" t="s">
        <v>632</v>
      </c>
      <c r="E160" s="8" t="s">
        <v>633</v>
      </c>
    </row>
    <row r="161" spans="1:5" s="2" customFormat="1" ht="14.25">
      <c r="A161" s="5">
        <v>505</v>
      </c>
      <c r="B161" s="6" t="s">
        <v>634</v>
      </c>
      <c r="C161" s="7" t="s">
        <v>635</v>
      </c>
      <c r="D161" s="7" t="s">
        <v>636</v>
      </c>
      <c r="E161" s="8" t="s">
        <v>637</v>
      </c>
    </row>
    <row r="162" spans="1:5" s="1" customFormat="1" ht="14.25">
      <c r="A162" s="5">
        <v>508</v>
      </c>
      <c r="B162" s="6" t="s">
        <v>638</v>
      </c>
      <c r="C162" s="7" t="s">
        <v>639</v>
      </c>
      <c r="D162" s="7" t="s">
        <v>640</v>
      </c>
      <c r="E162" s="8" t="s">
        <v>641</v>
      </c>
    </row>
    <row r="163" spans="1:5" s="2" customFormat="1" ht="14.25">
      <c r="A163" s="5">
        <v>514</v>
      </c>
      <c r="B163" s="11" t="s">
        <v>642</v>
      </c>
      <c r="C163" s="7" t="s">
        <v>643</v>
      </c>
      <c r="D163" s="7" t="s">
        <v>644</v>
      </c>
      <c r="E163" s="8" t="s">
        <v>645</v>
      </c>
    </row>
    <row r="164" spans="1:5" s="2" customFormat="1" ht="14.25">
      <c r="A164" s="5">
        <v>517</v>
      </c>
      <c r="B164" s="6" t="s">
        <v>646</v>
      </c>
      <c r="C164" s="7" t="s">
        <v>647</v>
      </c>
      <c r="D164" s="7" t="s">
        <v>648</v>
      </c>
      <c r="E164" s="8" t="s">
        <v>649</v>
      </c>
    </row>
    <row r="165" spans="1:5" s="1" customFormat="1" ht="14.25">
      <c r="A165" s="5">
        <v>523</v>
      </c>
      <c r="B165" s="6" t="s">
        <v>650</v>
      </c>
      <c r="C165" s="7" t="s">
        <v>651</v>
      </c>
      <c r="D165" s="7" t="s">
        <v>652</v>
      </c>
      <c r="E165" s="8" t="s">
        <v>653</v>
      </c>
    </row>
    <row r="166" spans="1:5" s="2" customFormat="1" ht="14.25">
      <c r="A166" s="5">
        <v>530</v>
      </c>
      <c r="B166" s="6" t="s">
        <v>654</v>
      </c>
      <c r="C166" s="7" t="s">
        <v>655</v>
      </c>
      <c r="D166" s="7" t="s">
        <v>656</v>
      </c>
      <c r="E166" s="8" t="s">
        <v>657</v>
      </c>
    </row>
    <row r="167" spans="1:5" s="2" customFormat="1" ht="14.25">
      <c r="A167" s="5">
        <v>532</v>
      </c>
      <c r="B167" s="6" t="s">
        <v>658</v>
      </c>
      <c r="C167" s="7" t="s">
        <v>659</v>
      </c>
      <c r="D167" s="7" t="s">
        <v>660</v>
      </c>
      <c r="E167" s="8" t="s">
        <v>661</v>
      </c>
    </row>
    <row r="168" spans="1:5" s="2" customFormat="1" ht="14.25">
      <c r="A168" s="5">
        <v>536</v>
      </c>
      <c r="B168" s="6" t="s">
        <v>662</v>
      </c>
      <c r="C168" s="7" t="s">
        <v>663</v>
      </c>
      <c r="D168" s="7" t="s">
        <v>664</v>
      </c>
      <c r="E168" s="8" t="s">
        <v>665</v>
      </c>
    </row>
    <row r="169" spans="1:5" s="2" customFormat="1" ht="14.25">
      <c r="A169" s="5">
        <v>537</v>
      </c>
      <c r="B169" s="6" t="s">
        <v>666</v>
      </c>
      <c r="C169" s="7" t="s">
        <v>667</v>
      </c>
      <c r="D169" s="7" t="s">
        <v>668</v>
      </c>
      <c r="E169" s="8" t="s">
        <v>669</v>
      </c>
    </row>
  </sheetData>
  <mergeCells count="1">
    <mergeCell ref="A1:E1"/>
  </mergeCells>
  <phoneticPr fontId="7" type="noConversion"/>
  <conditionalFormatting sqref="C2">
    <cfRule type="duplicateValues" dxfId="10" priority="35" stopIfTrue="1"/>
  </conditionalFormatting>
  <conditionalFormatting sqref="C18">
    <cfRule type="duplicateValues" dxfId="9" priority="26" stopIfTrue="1"/>
  </conditionalFormatting>
  <conditionalFormatting sqref="C165">
    <cfRule type="duplicateValues" dxfId="8" priority="4" stopIfTrue="1"/>
  </conditionalFormatting>
  <conditionalFormatting sqref="C166">
    <cfRule type="expression" dxfId="7" priority="3" stopIfTrue="1">
      <formula>AND(COUNTIF($C$2:$C$704,C166)&gt;1,NOT(ISBLANK(C166)))</formula>
    </cfRule>
  </conditionalFormatting>
  <conditionalFormatting sqref="C169">
    <cfRule type="expression" dxfId="6" priority="1" stopIfTrue="1">
      <formula>AND(COUNTIF($C$2:$C$110,C169)&gt;1,NOT(ISBLANK(C169)))</formula>
    </cfRule>
  </conditionalFormatting>
  <conditionalFormatting sqref="C64:C74">
    <cfRule type="expression" dxfId="5" priority="22" stopIfTrue="1">
      <formula>AND(COUNTIF($C$2:$C$102,C64)&gt;1,NOT(ISBLANK(C64)))</formula>
    </cfRule>
  </conditionalFormatting>
  <conditionalFormatting sqref="C167:C168">
    <cfRule type="expression" dxfId="4" priority="2" stopIfTrue="1">
      <formula>AND(COUNTIF($C$2:$C$636,C167)&gt;1,NOT(ISBLANK(C167)))</formula>
    </cfRule>
  </conditionalFormatting>
  <conditionalFormatting sqref="C3 C9:C10 C19:C21 C75:C84">
    <cfRule type="expression" dxfId="3" priority="37" stopIfTrue="1">
      <formula>AND(COUNTIF($C$2:$C$694,C3)&gt;1,NOT(ISBLANK(C3)))</formula>
    </cfRule>
  </conditionalFormatting>
  <conditionalFormatting sqref="C7 C17 C55:C63">
    <cfRule type="expression" dxfId="2" priority="41" stopIfTrue="1">
      <formula>AND(COUNTIF($C$2:$C$293,C7)&gt;1,NOT(ISBLANK(C7)))</formula>
    </cfRule>
  </conditionalFormatting>
  <conditionalFormatting sqref="C8">
    <cfRule type="expression" dxfId="1" priority="44" stopIfTrue="1">
      <formula>AND(COUNTIF($C$2:$C$216,C8)&gt;1,NOT(ISBLANK(C8)))</formula>
    </cfRule>
  </conditionalFormatting>
  <conditionalFormatting sqref="C4:C6 C11:C16 C22:C54 C85:C164">
    <cfRule type="expression" dxfId="0" priority="46" stopIfTrue="1">
      <formula>AND(COUNTIF($C$2:$C$626,C4)&gt;1,NOT(ISBLANK(C4)))</formula>
    </cfRule>
  </conditionalFormatting>
  <dataValidations count="1">
    <dataValidation type="custom" errorStyle="warning" allowBlank="1" showErrorMessage="1" errorTitle="拒绝重复输入" error="当前输入的内容，与本区域的其他单元格内容重复。" sqref="C2">
      <formula1>COUNTIF($C$2:$C$3,C2)&lt;2</formula1>
    </dataValidation>
  </dataValidations>
  <pageMargins left="0.39305555555555599" right="0.31458333333333299" top="0.39305555555555599" bottom="0.39305555555555599" header="0.35416666666666702" footer="0.156944444444444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陈琪</dc:creator>
  <cp:lastModifiedBy>USER-</cp:lastModifiedBy>
  <cp:lastPrinted>2021-02-19T08:04:37Z</cp:lastPrinted>
  <dcterms:created xsi:type="dcterms:W3CDTF">2021-02-05T02:39:55Z</dcterms:created>
  <dcterms:modified xsi:type="dcterms:W3CDTF">2021-02-19T08:07:24Z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