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20" windowHeight="8712"/>
  </bookViews>
  <sheets>
    <sheet name="附件2.省级绿色工厂名单推荐汇总表" sheetId="1" r:id="rId1"/>
  </sheets>
  <definedNames>
    <definedName name="_xlnm._FilterDatabase" localSheetId="0" hidden="1">附件2.省级绿色工厂名单推荐汇总表!#REF!</definedName>
  </definedNames>
  <calcPr calcId="144525" concurrentCalc="0"/>
  <oleSize ref="A1:O4"/>
</workbook>
</file>

<file path=xl/sharedStrings.xml><?xml version="1.0" encoding="utf-8"?>
<sst xmlns="http://schemas.openxmlformats.org/spreadsheetml/2006/main" count="24">
  <si>
    <t>附件2</t>
  </si>
  <si>
    <t>省级绿色工厂推荐汇总表</t>
  </si>
  <si>
    <t>序号</t>
  </si>
  <si>
    <t>企业名称</t>
  </si>
  <si>
    <t>所属地市</t>
  </si>
  <si>
    <t>所在县/区/镇</t>
  </si>
  <si>
    <t>详细地址</t>
  </si>
  <si>
    <t xml:space="preserve">企业类型
</t>
  </si>
  <si>
    <t>统一社会信用代码</t>
  </si>
  <si>
    <t xml:space="preserve">行业代码
</t>
  </si>
  <si>
    <t xml:space="preserve">行业名称
</t>
  </si>
  <si>
    <t>主要产品</t>
  </si>
  <si>
    <t>是否规上企业</t>
  </si>
  <si>
    <t xml:space="preserve">2025年产值
（万元）
</t>
  </si>
  <si>
    <t xml:space="preserve">2025年
综合能源消费量（tce）
</t>
  </si>
  <si>
    <t>适用评价指标</t>
  </si>
  <si>
    <t>联系人及电话</t>
  </si>
  <si>
    <t>如国有、民营、中外合资、外商独资、港澳台企业、其他等</t>
  </si>
  <si>
    <t>按照国民经济行业分类填写4位数代码</t>
  </si>
  <si>
    <t>按照国民经济行业分类填写</t>
  </si>
  <si>
    <t>填写是或否</t>
  </si>
  <si>
    <t>可参考统计报表《工业产销总值及主要产品产量》（B204-1）填写</t>
  </si>
  <si>
    <t>可参考统计报表《能源购进、消费与库存》（205-1表）填写</t>
  </si>
  <si>
    <t>参照工信部2025年发布53个重点行业绿色工厂评价指标填写，若不属于53个重点行业则填写“通则”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</si>
</sst>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u/>
      <sz val="24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0"/>
  <sheetViews>
    <sheetView tabSelected="1" zoomScale="70" zoomScaleNormal="70" workbookViewId="0">
      <selection activeCell="L4" sqref="L4"/>
    </sheetView>
  </sheetViews>
  <sheetFormatPr defaultColWidth="9" defaultRowHeight="14.4"/>
  <cols>
    <col min="1" max="1" width="13.1759259259259" style="1" customWidth="1"/>
    <col min="2" max="2" width="21.8240740740741" style="1" customWidth="1"/>
    <col min="3" max="3" width="14.2314814814815" style="1" customWidth="1"/>
    <col min="4" max="4" width="21.6203703703704" style="1" customWidth="1"/>
    <col min="5" max="7" width="17.5" style="1" customWidth="1"/>
    <col min="8" max="8" width="15.0462962962963" style="1" customWidth="1"/>
    <col min="9" max="9" width="15.5" style="1" customWidth="1"/>
    <col min="10" max="10" width="19.7314814814815" style="1" customWidth="1"/>
    <col min="11" max="11" width="22.9537037037037" style="1" customWidth="1"/>
    <col min="12" max="12" width="18.3148148148148" style="1" customWidth="1"/>
    <col min="13" max="13" width="21.25" style="1" customWidth="1"/>
    <col min="14" max="14" width="26.1759259259259" style="1" customWidth="1"/>
    <col min="15" max="15" width="15.8703703703704" style="1" customWidth="1"/>
    <col min="16" max="16384" width="9" style="1"/>
  </cols>
  <sheetData>
    <row r="1" s="1" customFormat="1" ht="24.95" customHeight="1" spans="1:1">
      <c r="A1" s="3" t="s">
        <v>0</v>
      </c>
    </row>
    <row r="2" ht="31.8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81.6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29" customHeight="1" spans="1:15">
      <c r="A4" s="7"/>
      <c r="B4" s="8"/>
      <c r="C4" s="8"/>
      <c r="D4" s="8"/>
      <c r="E4" s="8"/>
      <c r="F4" s="8" t="s">
        <v>17</v>
      </c>
      <c r="G4" s="8"/>
      <c r="H4" s="8" t="s">
        <v>18</v>
      </c>
      <c r="I4" s="8" t="s">
        <v>19</v>
      </c>
      <c r="J4" s="8"/>
      <c r="K4" s="8" t="s">
        <v>20</v>
      </c>
      <c r="L4" s="8" t="s">
        <v>21</v>
      </c>
      <c r="M4" s="8" t="s">
        <v>22</v>
      </c>
      <c r="N4" s="9" t="s">
        <v>23</v>
      </c>
      <c r="O4" s="9"/>
    </row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</sheetData>
  <mergeCells count="1">
    <mergeCell ref="A2:M2"/>
  </mergeCells>
  <conditionalFormatting sqref="A3">
    <cfRule type="duplicateValues" dxfId="0" priority="1"/>
  </conditionalFormatting>
  <conditionalFormatting sqref="B3 B4:D4">
    <cfRule type="duplicateValues" dxfId="1" priority="2"/>
  </conditionalFormatting>
  <dataValidations count="2">
    <dataValidation allowBlank="1" showInputMessage="1" showErrorMessage="1" sqref="F3:G3 N3"/>
    <dataValidation type="list" allowBlank="1" showInputMessage="1" showErrorMessage="1" sqref="F5:G107">
      <formula1>"国有企业,民营企业,中外合资企业,外商独资企业,港澳台企业"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附件2.省级绿色工厂名单推荐汇总表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Dddd</cp:lastModifiedBy>
  <dcterms:created xsi:type="dcterms:W3CDTF">2018-03-29T07:46:00Z</dcterms:created>
  <dcterms:modified xsi:type="dcterms:W3CDTF">2026-06-03T08:52:46Z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0B66B93C3D6D42F0AED8E8B8ACE575E3_13</vt:lpwstr>
  </property>
  <property fmtid="{D5CDD505-2E9C-101B-9397-08002B2CF9AE}" pid="4" name="CalculationRule">
    <vt:i4>0</vt:i4>
  </property>
</Properties>
</file>