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F:\桌面\"/>
    </mc:Choice>
  </mc:AlternateContent>
  <xr:revisionPtr revIDLastSave="0" documentId="8_{BD39F2D5-59A7-446A-9581-3260D0D5020B}" xr6:coauthVersionLast="47" xr6:coauthVersionMax="47" xr10:uidLastSave="{00000000-0000-0000-0000-000000000000}"/>
  <bookViews>
    <workbookView xWindow="345" yWindow="360" windowWidth="33330" windowHeight="16830" firstSheet="1" activeTab="1" xr2:uid="{00000000-000D-0000-FFFF-FFFF00000000}"/>
  </bookViews>
  <sheets>
    <sheet name="Sheet2" sheetId="2" state="hidden" r:id="rId1"/>
    <sheet name="第六届汕头仲裁委员会仲裁员名册          " sheetId="6" r:id="rId2"/>
  </sheets>
  <externalReferences>
    <externalReference r:id="rId3"/>
  </externalReferences>
  <definedNames>
    <definedName name="_xlnm._FilterDatabase" localSheetId="1" hidden="1">'第六届汕头仲裁委员会仲裁员名册          '!$A$2:$E$328</definedName>
    <definedName name="_xlnm.Print_Titles" localSheetId="1">'[1]#REF'!$2:$2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<sst xmlns="http://schemas.openxmlformats.org/spreadsheetml/2006/main" count="1835" uniqueCount="638">
  <si>
    <t xml:space="preserve">姓名  </t>
  </si>
  <si>
    <t>鲍爱武</t>
  </si>
  <si>
    <t>蔡才昂</t>
  </si>
  <si>
    <t>蔡文杰</t>
  </si>
  <si>
    <t>曹红程</t>
  </si>
  <si>
    <t>畅建明</t>
  </si>
  <si>
    <t>陈灿镔</t>
  </si>
  <si>
    <t>陈建国</t>
  </si>
  <si>
    <t>陈琳琳</t>
  </si>
  <si>
    <t>陈佩泽</t>
  </si>
  <si>
    <t>陈涛</t>
  </si>
  <si>
    <t>陈卫滨</t>
  </si>
  <si>
    <t>陈映虹</t>
  </si>
  <si>
    <t>陈志扬</t>
  </si>
  <si>
    <t>陈子平</t>
  </si>
  <si>
    <t>刁伟民</t>
  </si>
  <si>
    <t>董绪公</t>
  </si>
  <si>
    <t>冯健秤</t>
  </si>
  <si>
    <t>高东辉</t>
  </si>
  <si>
    <t>高庆稳</t>
  </si>
  <si>
    <t>顾淮</t>
  </si>
  <si>
    <t>郭初荣</t>
  </si>
  <si>
    <t>韩俊</t>
  </si>
  <si>
    <t>洪钢城</t>
  </si>
  <si>
    <t>胡耀明</t>
  </si>
  <si>
    <t>胡余嘉</t>
  </si>
  <si>
    <t>黄桂洪</t>
  </si>
  <si>
    <t>冀广龙</t>
  </si>
  <si>
    <t>黄贤文</t>
  </si>
  <si>
    <t>蒋春</t>
  </si>
  <si>
    <t>金国锐</t>
  </si>
  <si>
    <t>金凌华</t>
  </si>
  <si>
    <t>康添雄</t>
  </si>
  <si>
    <t>李成林</t>
  </si>
  <si>
    <t>李俭</t>
  </si>
  <si>
    <t>李俊峰</t>
  </si>
  <si>
    <t>李立</t>
  </si>
  <si>
    <t>李娜</t>
  </si>
  <si>
    <t>林才来</t>
  </si>
  <si>
    <t>林思臻</t>
  </si>
  <si>
    <t>林威</t>
  </si>
  <si>
    <t>凌忠实</t>
  </si>
  <si>
    <t>刘邦惠</t>
  </si>
  <si>
    <t>刘磊</t>
  </si>
  <si>
    <t>刘四国</t>
  </si>
  <si>
    <t>马腾</t>
  </si>
  <si>
    <t>彭先伟</t>
  </si>
  <si>
    <t>钱宙</t>
  </si>
  <si>
    <t>饶高明</t>
  </si>
  <si>
    <t>田庭峰</t>
  </si>
  <si>
    <t>田文氢</t>
  </si>
  <si>
    <t>田有赫</t>
  </si>
  <si>
    <t>万学伟</t>
  </si>
  <si>
    <t>汪腾锋</t>
  </si>
  <si>
    <t>王保国</t>
  </si>
  <si>
    <t>王承恩</t>
  </si>
  <si>
    <t>王宏</t>
  </si>
  <si>
    <t>王军权</t>
  </si>
  <si>
    <t>王林</t>
  </si>
  <si>
    <t>王文杰</t>
  </si>
  <si>
    <t>巫晓伟</t>
  </si>
  <si>
    <t>吴楚锋</t>
  </si>
  <si>
    <t>吴春庆</t>
  </si>
  <si>
    <t>吴家伟</t>
  </si>
  <si>
    <t>谢文强</t>
  </si>
  <si>
    <t>吴咸亮</t>
  </si>
  <si>
    <t>谢正礼</t>
  </si>
  <si>
    <t>徐峰</t>
  </si>
  <si>
    <t>许锦荣</t>
  </si>
  <si>
    <t>许跃凯</t>
  </si>
  <si>
    <t>杨举</t>
  </si>
  <si>
    <t>杨益春</t>
  </si>
  <si>
    <t>叶松青</t>
  </si>
  <si>
    <t>叶知年</t>
  </si>
  <si>
    <t>易德祥</t>
  </si>
  <si>
    <t>袁吉松</t>
  </si>
  <si>
    <t>张福刚</t>
  </si>
  <si>
    <t>张国印</t>
  </si>
  <si>
    <t>张乐雄</t>
  </si>
  <si>
    <t>张丽蓉</t>
  </si>
  <si>
    <t>张修林</t>
  </si>
  <si>
    <t>张永泽</t>
  </si>
  <si>
    <t>张照东</t>
  </si>
  <si>
    <t>章德君</t>
  </si>
  <si>
    <t>郑立彬</t>
  </si>
  <si>
    <t>周广俊</t>
  </si>
  <si>
    <t>周照峰</t>
  </si>
  <si>
    <t>周佐武</t>
  </si>
  <si>
    <t>汕头仲裁委员会仲裁员名册</t>
  </si>
  <si>
    <r>
      <rPr>
        <sz val="14"/>
        <rFont val="黑体"/>
        <charset val="134"/>
      </rPr>
      <t>姓名</t>
    </r>
    <r>
      <rPr>
        <sz val="12"/>
        <rFont val="仿宋"/>
        <charset val="134"/>
      </rPr>
      <t xml:space="preserve">  </t>
    </r>
  </si>
  <si>
    <t>性别</t>
  </si>
  <si>
    <t>职业</t>
  </si>
  <si>
    <t>专长</t>
  </si>
  <si>
    <t>居住地</t>
  </si>
  <si>
    <t>蔡飙</t>
  </si>
  <si>
    <t>男</t>
  </si>
  <si>
    <t>律师</t>
  </si>
  <si>
    <t>合同、公司、投资、建设工程</t>
  </si>
  <si>
    <t>汕头</t>
  </si>
  <si>
    <t>企业工作人员</t>
  </si>
  <si>
    <t>合同、房地产、经济、公司、投资</t>
  </si>
  <si>
    <t>深圳</t>
  </si>
  <si>
    <t>蔡翀</t>
  </si>
  <si>
    <t>民商事</t>
  </si>
  <si>
    <t>蔡杜生</t>
  </si>
  <si>
    <t>合同、公司、投资</t>
  </si>
  <si>
    <t>蔡建生</t>
  </si>
  <si>
    <t>金融、知识产权</t>
  </si>
  <si>
    <t>蔡少玫</t>
  </si>
  <si>
    <t>女</t>
  </si>
  <si>
    <t>金融、民事、房地产</t>
  </si>
  <si>
    <t>蔡绍烈</t>
  </si>
  <si>
    <t>退休公务员</t>
  </si>
  <si>
    <t>经济、会计</t>
  </si>
  <si>
    <t>蔡肖文</t>
  </si>
  <si>
    <t>民商事、投资、房地产</t>
  </si>
  <si>
    <t>蔡雁飞</t>
  </si>
  <si>
    <t>蔡银华</t>
  </si>
  <si>
    <t>房地产、知识产权、保险</t>
  </si>
  <si>
    <t>蔡银喜</t>
  </si>
  <si>
    <t>经济、房地产、知识产权</t>
  </si>
  <si>
    <t>蔡盈仪</t>
  </si>
  <si>
    <t>工程造价、司法鉴定、顾问咨询</t>
  </si>
  <si>
    <t>蔡域青</t>
  </si>
  <si>
    <t>金融、建设工程、房地产</t>
  </si>
  <si>
    <t>合同、房地产、建设工程、金融</t>
  </si>
  <si>
    <t>南京</t>
  </si>
  <si>
    <t>曹月</t>
  </si>
  <si>
    <t>民商事、经济</t>
  </si>
  <si>
    <t>公司、合同</t>
  </si>
  <si>
    <t>太原</t>
  </si>
  <si>
    <t>陈爱民</t>
  </si>
  <si>
    <t>事业单位工作人员</t>
  </si>
  <si>
    <t>不动产登记、房地产</t>
  </si>
  <si>
    <t>陈笔魁</t>
  </si>
  <si>
    <t>合同、房地产</t>
  </si>
  <si>
    <t>北京</t>
  </si>
  <si>
    <t>建设工程、合同</t>
  </si>
  <si>
    <t>陈国翔</t>
  </si>
  <si>
    <t>房地产、经济、民商事</t>
  </si>
  <si>
    <t>陈嘉</t>
  </si>
  <si>
    <t>合同、房地产、公司</t>
  </si>
  <si>
    <t>陈克亮</t>
  </si>
  <si>
    <t>房地产、金融</t>
  </si>
  <si>
    <t>陈磊</t>
  </si>
  <si>
    <t>教学研究</t>
  </si>
  <si>
    <t>国际贸易、房地产、公司</t>
  </si>
  <si>
    <t>英国</t>
  </si>
  <si>
    <t>陈丽惠</t>
  </si>
  <si>
    <t>公司、民商事</t>
  </si>
  <si>
    <t>陈练生</t>
  </si>
  <si>
    <t>房地产、不动产登记、民商事</t>
  </si>
  <si>
    <t>合同</t>
  </si>
  <si>
    <t>陈芒</t>
  </si>
  <si>
    <t>陈妙财</t>
  </si>
  <si>
    <t>合同、公司、房地产</t>
  </si>
  <si>
    <t>陈佩莹</t>
  </si>
  <si>
    <t>房地产、知识产权、公司</t>
  </si>
  <si>
    <t>金融、公司、房地产</t>
  </si>
  <si>
    <t>广州</t>
  </si>
  <si>
    <t>陈全林</t>
  </si>
  <si>
    <t>合同、房地产、经济</t>
  </si>
  <si>
    <t>陈瑞林</t>
  </si>
  <si>
    <t>陈胜忠</t>
  </si>
  <si>
    <t>陈树玳</t>
  </si>
  <si>
    <t>房地产、合同、建设工程</t>
  </si>
  <si>
    <t>普宁</t>
  </si>
  <si>
    <t>陈伟力</t>
  </si>
  <si>
    <t>经济、商事、房地产</t>
  </si>
  <si>
    <t>陈伟亮</t>
  </si>
  <si>
    <t>合同、公司、投资、保险</t>
  </si>
  <si>
    <t>公司、投资、合同</t>
  </si>
  <si>
    <t>陈泽义</t>
  </si>
  <si>
    <t>民商事、房地产、金融</t>
  </si>
  <si>
    <t>合同、建设工程、房地产</t>
  </si>
  <si>
    <t>房地产、合同</t>
  </si>
  <si>
    <t>戴木耀</t>
  </si>
  <si>
    <t>民商事、房地产</t>
  </si>
  <si>
    <t>邓夏恩</t>
  </si>
  <si>
    <t>金融、房地产</t>
  </si>
  <si>
    <t>合同、建设工程、航空运输</t>
  </si>
  <si>
    <t>建设工程、房地产、国际贸易</t>
  </si>
  <si>
    <t>成都</t>
  </si>
  <si>
    <t>杜淦</t>
  </si>
  <si>
    <t>金融、合同</t>
  </si>
  <si>
    <t>杜顺彪</t>
  </si>
  <si>
    <t>公务员</t>
  </si>
  <si>
    <t>经济、民商事</t>
  </si>
  <si>
    <t>江门</t>
  </si>
  <si>
    <t>保险、金融、公司、建设工程、房地产</t>
  </si>
  <si>
    <t>建设工程、房地产、公司</t>
  </si>
  <si>
    <t>古俊峰</t>
  </si>
  <si>
    <t>国际贸易、民商事</t>
  </si>
  <si>
    <t>顾德斌</t>
  </si>
  <si>
    <t>民商事、金融</t>
  </si>
  <si>
    <t>官伟平</t>
  </si>
  <si>
    <t>经济、民事</t>
  </si>
  <si>
    <t>郭立涛</t>
  </si>
  <si>
    <t>郭璇玲</t>
  </si>
  <si>
    <t>合同、公司</t>
  </si>
  <si>
    <t>金融、公司、涉外</t>
  </si>
  <si>
    <t>房地产、合同、公司</t>
  </si>
  <si>
    <t>洪香群</t>
  </si>
  <si>
    <t>金融机构工作人员</t>
  </si>
  <si>
    <t>金融、经济、民商事</t>
  </si>
  <si>
    <t>胡敏</t>
  </si>
  <si>
    <t>经济、知识产权、建设工程</t>
  </si>
  <si>
    <t>建设工程、合同、民商事</t>
  </si>
  <si>
    <t>南昌</t>
  </si>
  <si>
    <t>桂林</t>
  </si>
  <si>
    <t>黄常雄</t>
  </si>
  <si>
    <t>黄桂芳</t>
  </si>
  <si>
    <t>价格鉴证、保险</t>
  </si>
  <si>
    <t>房地产、建设工程、公司</t>
  </si>
  <si>
    <t>黄华通</t>
  </si>
  <si>
    <t>保险、房地产</t>
  </si>
  <si>
    <t>黄家耀</t>
  </si>
  <si>
    <t>合同、房地产、公司、金融、保险</t>
  </si>
  <si>
    <t>黄良钦</t>
  </si>
  <si>
    <t>工程合同纠纷、建筑公司造价司法鉴定</t>
  </si>
  <si>
    <t>黄木金</t>
  </si>
  <si>
    <t>建设工程</t>
  </si>
  <si>
    <t>黄锐</t>
  </si>
  <si>
    <t>社会组织管理人员</t>
  </si>
  <si>
    <t>保险</t>
  </si>
  <si>
    <t>揭阳</t>
  </si>
  <si>
    <t>黄晓滨</t>
  </si>
  <si>
    <t>黄奕波</t>
  </si>
  <si>
    <t>黄玉添</t>
  </si>
  <si>
    <t>公司、金融</t>
  </si>
  <si>
    <t>黄运旭</t>
  </si>
  <si>
    <t>纪少粦</t>
  </si>
  <si>
    <t>民商事、合同</t>
  </si>
  <si>
    <t>纪卫平</t>
  </si>
  <si>
    <t>民商事、公司、房地产</t>
  </si>
  <si>
    <t>江桦</t>
  </si>
  <si>
    <t>江少周</t>
  </si>
  <si>
    <t>金融、经济、合同</t>
  </si>
  <si>
    <t>江育锋</t>
  </si>
  <si>
    <t>房地产、投资、民商事</t>
  </si>
  <si>
    <t>姜志俊</t>
  </si>
  <si>
    <t>金融、房地产、民商事</t>
  </si>
  <si>
    <t>台北</t>
  </si>
  <si>
    <t>合同、房地产、金融、公司</t>
  </si>
  <si>
    <t>上海</t>
  </si>
  <si>
    <t>建设工程、房地产</t>
  </si>
  <si>
    <t>金梓乐</t>
  </si>
  <si>
    <t>房地产、金融、公司</t>
  </si>
  <si>
    <t>经济、知识产权、房地产</t>
  </si>
  <si>
    <t>重庆</t>
  </si>
  <si>
    <t>黎学宁</t>
  </si>
  <si>
    <t>知识产权、民商事、公司</t>
  </si>
  <si>
    <t>李柏桦</t>
  </si>
  <si>
    <t>李伯侨</t>
  </si>
  <si>
    <t>李凡</t>
  </si>
  <si>
    <t>建设工程、房地产、金融</t>
  </si>
  <si>
    <t>李虹</t>
  </si>
  <si>
    <t>民商事、合同、国际经济</t>
  </si>
  <si>
    <t>李桦佩</t>
  </si>
  <si>
    <t>经济、房地产、公司</t>
  </si>
  <si>
    <t>国际经贸、知识产权、合同</t>
  </si>
  <si>
    <t>国际贸易、投资</t>
  </si>
  <si>
    <t>经济、民商事、公司</t>
  </si>
  <si>
    <t>李立坤</t>
  </si>
  <si>
    <t>公司、投资、合同、民商事</t>
  </si>
  <si>
    <t>合同、金融、房地产</t>
  </si>
  <si>
    <t>李胜平</t>
  </si>
  <si>
    <t>合同、金融、公司</t>
  </si>
  <si>
    <t>李正华</t>
  </si>
  <si>
    <t>合同、房地产、知识产权</t>
  </si>
  <si>
    <t>林峰</t>
  </si>
  <si>
    <t>民商事、合同、房地产</t>
  </si>
  <si>
    <t>林伏兴</t>
  </si>
  <si>
    <t>知识产权、房地产、合同</t>
  </si>
  <si>
    <t>林斯丹</t>
  </si>
  <si>
    <t>金融、知识产权、公司</t>
  </si>
  <si>
    <t>林伟锋</t>
  </si>
  <si>
    <t>金融、建设工程、公司</t>
  </si>
  <si>
    <t>林羡馥</t>
  </si>
  <si>
    <t>林旭生</t>
  </si>
  <si>
    <t>林伊鸣</t>
  </si>
  <si>
    <t>林映州</t>
  </si>
  <si>
    <t>知识产权、民商事</t>
  </si>
  <si>
    <t>林永青</t>
  </si>
  <si>
    <t>金融、投资、建设工程、民商事</t>
  </si>
  <si>
    <t>林志远</t>
  </si>
  <si>
    <t>林祖喜</t>
  </si>
  <si>
    <t>民商事、金融、房地产、公司</t>
  </si>
  <si>
    <t>刘桂东</t>
  </si>
  <si>
    <t>金融、公司、建设工程、房地产</t>
  </si>
  <si>
    <t>刘奎荣</t>
  </si>
  <si>
    <t>建设工程、房地产、知识产权</t>
  </si>
  <si>
    <t>知识产权、金融、合同</t>
  </si>
  <si>
    <t>刘萍</t>
  </si>
  <si>
    <t>房地产、建设工程、合同、金融</t>
  </si>
  <si>
    <t>刘曦</t>
  </si>
  <si>
    <t>罗华山</t>
  </si>
  <si>
    <t>罗凌</t>
  </si>
  <si>
    <t>合同、房地产、建设工程</t>
  </si>
  <si>
    <t>罗顺胜</t>
  </si>
  <si>
    <t>罗腾跃</t>
  </si>
  <si>
    <t>民事、经济、房地产</t>
  </si>
  <si>
    <t>吕良彪</t>
  </si>
  <si>
    <t>金融、公司</t>
  </si>
  <si>
    <t>吕伟彬</t>
  </si>
  <si>
    <t>民商事、知识产权</t>
  </si>
  <si>
    <t>马少平</t>
  </si>
  <si>
    <t>民商事、房地产、金融、公司</t>
  </si>
  <si>
    <t>合同、房地产、涉互联网</t>
  </si>
  <si>
    <t>穆红琴</t>
  </si>
  <si>
    <t>涉外、金融</t>
  </si>
  <si>
    <t>聂铄</t>
  </si>
  <si>
    <t>潘少毅</t>
  </si>
  <si>
    <t>彭宏图</t>
  </si>
  <si>
    <t>房地产、建设工程、金融、合同</t>
  </si>
  <si>
    <t>彭童峰</t>
  </si>
  <si>
    <t>金融、合同、公司、房地产</t>
  </si>
  <si>
    <t>国际贸易、合同</t>
  </si>
  <si>
    <t>公司、建设工程、金融</t>
  </si>
  <si>
    <t>邱志强</t>
  </si>
  <si>
    <t xml:space="preserve">男 </t>
  </si>
  <si>
    <t>合同、金融、知识产权</t>
  </si>
  <si>
    <t>邵宇力</t>
  </si>
  <si>
    <t>佘植昭</t>
  </si>
  <si>
    <t>合同、民商事、房地产、公司</t>
  </si>
  <si>
    <t>沈雪山</t>
  </si>
  <si>
    <t>合同、经济、房地产</t>
  </si>
  <si>
    <t>沈忆勇</t>
  </si>
  <si>
    <t>房地产、经济、知识产权</t>
  </si>
  <si>
    <t>沈毅</t>
  </si>
  <si>
    <t>公司、房地产</t>
  </si>
  <si>
    <t>舒鹏飞</t>
  </si>
  <si>
    <t>民商事、公司</t>
  </si>
  <si>
    <t>长沙</t>
  </si>
  <si>
    <t>舒晓庆</t>
  </si>
  <si>
    <t>知识产权、合同</t>
  </si>
  <si>
    <t>宋伟国</t>
  </si>
  <si>
    <t>苏崎</t>
  </si>
  <si>
    <t>房地产、合同、金融</t>
  </si>
  <si>
    <t>东莞</t>
  </si>
  <si>
    <t>汤少新</t>
  </si>
  <si>
    <t>公司、合同、建设工程、房地产</t>
  </si>
  <si>
    <t>唐钦汗</t>
  </si>
  <si>
    <t>合同、公司、知识产权</t>
  </si>
  <si>
    <t>合同、建设工程</t>
  </si>
  <si>
    <t>公司、金融、建设工程</t>
  </si>
  <si>
    <t>青岛</t>
  </si>
  <si>
    <t>田志荣</t>
  </si>
  <si>
    <t>合同、知识产权、公司</t>
  </si>
  <si>
    <t>投资、知识产权</t>
  </si>
  <si>
    <t>王博</t>
  </si>
  <si>
    <t>王灿红</t>
  </si>
  <si>
    <t>王峰</t>
  </si>
  <si>
    <t>合同、公司、建设工程、房地产</t>
  </si>
  <si>
    <t>王丹纯</t>
  </si>
  <si>
    <t>王建辉</t>
  </si>
  <si>
    <t>合同、金融、房地产、公司</t>
  </si>
  <si>
    <t>国际贸易、公司</t>
  </si>
  <si>
    <t>郑州</t>
  </si>
  <si>
    <t>王俊亮</t>
  </si>
  <si>
    <t>王堃钿</t>
  </si>
  <si>
    <t>合同、知识产权</t>
  </si>
  <si>
    <t>王陆海</t>
  </si>
  <si>
    <t>建设工程、金融、知识产权</t>
  </si>
  <si>
    <t>王书庆</t>
  </si>
  <si>
    <t>房地产、建设工程、合同</t>
  </si>
  <si>
    <t>王锡辉</t>
  </si>
  <si>
    <t>王旭青</t>
  </si>
  <si>
    <t>经济、公司</t>
  </si>
  <si>
    <t>魏伟庆</t>
  </si>
  <si>
    <t>合同、公司、房地产、建设工程</t>
  </si>
  <si>
    <t>温武拥</t>
  </si>
  <si>
    <t>翁伟斌</t>
  </si>
  <si>
    <t>吴本雄</t>
  </si>
  <si>
    <t>民商事、公司、合同</t>
  </si>
  <si>
    <t>厦门</t>
  </si>
  <si>
    <t>知识产权、合同、公司</t>
  </si>
  <si>
    <t>吴奕练</t>
  </si>
  <si>
    <t>吴奕龙</t>
  </si>
  <si>
    <t>会计、审计</t>
  </si>
  <si>
    <t>吴正茂</t>
  </si>
  <si>
    <t>合同、民商事</t>
  </si>
  <si>
    <t>肖滇</t>
  </si>
  <si>
    <t>谢颖绚</t>
  </si>
  <si>
    <t>辛挺</t>
  </si>
  <si>
    <t>经济、合同、公司、建设工程</t>
  </si>
  <si>
    <t>熊海博</t>
  </si>
  <si>
    <t>经济、知识产权、涉外</t>
  </si>
  <si>
    <t>常州</t>
  </si>
  <si>
    <t>许建民</t>
  </si>
  <si>
    <t>许利雄</t>
  </si>
  <si>
    <t>许明东</t>
  </si>
  <si>
    <t>金融</t>
  </si>
  <si>
    <t>许钦城</t>
  </si>
  <si>
    <t>合同、公司、金融</t>
  </si>
  <si>
    <t>杨狄</t>
  </si>
  <si>
    <t>民商事、经济、涉外</t>
  </si>
  <si>
    <t>湘潭</t>
  </si>
  <si>
    <t>杨启宏</t>
  </si>
  <si>
    <t>经济、民商事、合同</t>
  </si>
  <si>
    <t>杨衍宇</t>
  </si>
  <si>
    <t>姚耿松</t>
  </si>
  <si>
    <t>公司、房地产、金融</t>
  </si>
  <si>
    <t>叶博辉</t>
  </si>
  <si>
    <t>民商事、经济、房地产</t>
  </si>
  <si>
    <t>福州</t>
  </si>
  <si>
    <t>昆明</t>
  </si>
  <si>
    <t>余飞峰</t>
  </si>
  <si>
    <t>知识产权</t>
  </si>
  <si>
    <t>余海松</t>
  </si>
  <si>
    <t>民商事、金融、房地产、建设工程、合同</t>
  </si>
  <si>
    <t>余嫚双</t>
  </si>
  <si>
    <t>余晓</t>
  </si>
  <si>
    <t>曾爱东</t>
  </si>
  <si>
    <t>合同、建设工程、知识产权</t>
  </si>
  <si>
    <t>金融、房地产、公司</t>
  </si>
  <si>
    <t>张滨</t>
  </si>
  <si>
    <t>合同、公司、建设工程</t>
  </si>
  <si>
    <t>无锡</t>
  </si>
  <si>
    <t>民商事、涉外</t>
  </si>
  <si>
    <t>大连</t>
  </si>
  <si>
    <t>建设工程、合同、公司</t>
  </si>
  <si>
    <t>张继红</t>
  </si>
  <si>
    <t>张健欣</t>
  </si>
  <si>
    <t>张介亮</t>
  </si>
  <si>
    <t>金华</t>
  </si>
  <si>
    <t>张勤</t>
  </si>
  <si>
    <t>天津</t>
  </si>
  <si>
    <t>张世星</t>
  </si>
  <si>
    <t>张韬略</t>
  </si>
  <si>
    <t>知识产权、涉互联网</t>
  </si>
  <si>
    <t>张巍</t>
  </si>
  <si>
    <t>民商事、国际贸易</t>
  </si>
  <si>
    <t>张玮</t>
  </si>
  <si>
    <t>金融、房地产、合同</t>
  </si>
  <si>
    <t>张衍秋</t>
  </si>
  <si>
    <t>合同、房地产、金融</t>
  </si>
  <si>
    <t>建设工程、房地产、金融、知识产权</t>
  </si>
  <si>
    <t>石家庄</t>
  </si>
  <si>
    <t>合同、建设工程、房地产、公司</t>
  </si>
  <si>
    <t>建设工程、房地产、合同</t>
  </si>
  <si>
    <t>章万多</t>
  </si>
  <si>
    <t>民商事、合同、公司</t>
  </si>
  <si>
    <t>郑成杰</t>
  </si>
  <si>
    <t>郑豪</t>
  </si>
  <si>
    <t>郑舜钦</t>
  </si>
  <si>
    <t>公司、合同、知识产权</t>
  </si>
  <si>
    <t>郑涌锷</t>
  </si>
  <si>
    <t>民商事、建设工程、房地产</t>
  </si>
  <si>
    <t>郑灼武</t>
  </si>
  <si>
    <t>钟麒</t>
  </si>
  <si>
    <t>钟卫红</t>
  </si>
  <si>
    <t>国际贸易、合同、公司</t>
  </si>
  <si>
    <t>周桂河</t>
  </si>
  <si>
    <t>民商事、金融、房地产</t>
  </si>
  <si>
    <t>周卡方</t>
  </si>
  <si>
    <t>反垄断、数据保护</t>
  </si>
  <si>
    <t>蔡亮</t>
  </si>
  <si>
    <t>民商事、经济合同、知识产权</t>
  </si>
  <si>
    <t>蔡钦</t>
  </si>
  <si>
    <t>经济类</t>
  </si>
  <si>
    <t>蔡少文</t>
  </si>
  <si>
    <t>经济法、知识产权法、民事诉讼法</t>
  </si>
  <si>
    <t>蔡伟</t>
  </si>
  <si>
    <t>合同纠纷、公司纠纷、建设工程纠纷</t>
  </si>
  <si>
    <t>陈贵春</t>
  </si>
  <si>
    <t>各类民商事争议、合同纠纷、家事纠纷、公司治理争议</t>
  </si>
  <si>
    <t>香港</t>
  </si>
  <si>
    <t>陈晓华</t>
  </si>
  <si>
    <t>陈跃</t>
  </si>
  <si>
    <t>成芳</t>
  </si>
  <si>
    <t>退休法官</t>
  </si>
  <si>
    <t>国际国内贸易、建筑房地产、金融证券</t>
  </si>
  <si>
    <t>西安</t>
  </si>
  <si>
    <t>崔新民</t>
  </si>
  <si>
    <t>国际贸易、金融、房地产</t>
  </si>
  <si>
    <t>樊树安</t>
  </si>
  <si>
    <t>海事海商、保险、国际贸易</t>
  </si>
  <si>
    <t>高维新</t>
  </si>
  <si>
    <t>国际国内贸易、金融证券、建筑房地产</t>
  </si>
  <si>
    <t>湛江</t>
  </si>
  <si>
    <t>葛亚军</t>
  </si>
  <si>
    <t>国际商事仲裁、跨境投资和国际贸易、建设工程合同</t>
  </si>
  <si>
    <t>韩志清</t>
  </si>
  <si>
    <t>国际贸易、合同纠纷</t>
  </si>
  <si>
    <t>连云港</t>
  </si>
  <si>
    <t>何啸伟</t>
  </si>
  <si>
    <t>建设工程及房地产、公司股权及投资类、知识产权</t>
  </si>
  <si>
    <t>武汉</t>
  </si>
  <si>
    <t>何应伟</t>
  </si>
  <si>
    <t>建设工程、房地产、公司类</t>
  </si>
  <si>
    <t>洪英利</t>
  </si>
  <si>
    <t>商事、房地产、知识产权</t>
  </si>
  <si>
    <t>胡海涛</t>
  </si>
  <si>
    <t>建筑、房地产、国际贸易</t>
  </si>
  <si>
    <t>胡廷松</t>
  </si>
  <si>
    <t>民商法、公司法、诉讼法</t>
  </si>
  <si>
    <t>黄浩然</t>
  </si>
  <si>
    <t>合同、国际贸易、跨境电商</t>
  </si>
  <si>
    <t>黄晓军</t>
  </si>
  <si>
    <t>交通事故处理、佳通设施设置</t>
  </si>
  <si>
    <t>江仲有</t>
  </si>
  <si>
    <t>建筑房地产、国际国内贸易、金融证券</t>
  </si>
  <si>
    <t>姜金栋</t>
  </si>
  <si>
    <t>金融、公司法类、中外合作、国际贸易专业类、民商事专业类</t>
  </si>
  <si>
    <t>杭州</t>
  </si>
  <si>
    <t>金长城</t>
  </si>
  <si>
    <t>建设工程造价争议、工程合同争议</t>
  </si>
  <si>
    <t>柯立坤</t>
  </si>
  <si>
    <r>
      <rPr>
        <sz val="12"/>
        <rFont val="仿宋"/>
        <charset val="134"/>
      </rPr>
      <t>公司法、建筑工程、文化娱乐传媒及知识产权</t>
    </r>
    <r>
      <rPr>
        <sz val="12"/>
        <color indexed="8"/>
        <rFont val="仿宋"/>
        <charset val="134"/>
      </rPr>
      <t xml:space="preserve"> </t>
    </r>
  </si>
  <si>
    <t>孔倩</t>
  </si>
  <si>
    <t>涉外法律、公司法相关、经济相关</t>
  </si>
  <si>
    <t>李超</t>
  </si>
  <si>
    <t>公司法、国际贸易</t>
  </si>
  <si>
    <t>李莉</t>
  </si>
  <si>
    <t>金融与保险、投资与并购、房地产开发与建设工程、跨境争议解决</t>
  </si>
  <si>
    <t>南宁</t>
  </si>
  <si>
    <t>李卫平</t>
  </si>
  <si>
    <r>
      <rPr>
        <sz val="12"/>
        <rFont val="仿宋"/>
        <charset val="134"/>
      </rPr>
      <t>注册造价师（土建）、一级造价工程师</t>
    </r>
    <r>
      <rPr>
        <sz val="12"/>
        <color indexed="8"/>
        <rFont val="仿宋"/>
        <charset val="134"/>
      </rPr>
      <t xml:space="preserve"> </t>
    </r>
    <r>
      <rPr>
        <sz val="12"/>
        <color indexed="8"/>
        <rFont val="仿宋"/>
        <charset val="134"/>
      </rPr>
      <t>（公路、水利、水运）、招标师、咨询工程师</t>
    </r>
  </si>
  <si>
    <t>李智慧</t>
  </si>
  <si>
    <r>
      <rPr>
        <sz val="12"/>
        <rFont val="仿宋"/>
        <charset val="134"/>
      </rPr>
      <t>建设工程施工合同纠纷、国际经济、金融担保纠纷、合同纠纷</t>
    </r>
    <r>
      <rPr>
        <sz val="12"/>
        <color indexed="8"/>
        <rFont val="仿宋"/>
        <charset val="134"/>
      </rPr>
      <t xml:space="preserve">          </t>
    </r>
  </si>
  <si>
    <t>宝鸡</t>
  </si>
  <si>
    <t>梁雪梅</t>
  </si>
  <si>
    <t>建设工程、房地产、一般合同、金融、公司及投资</t>
  </si>
  <si>
    <t>梁亚</t>
  </si>
  <si>
    <t>金融证券、国内与国际贸易、合同纠纷</t>
  </si>
  <si>
    <t>林鼎文</t>
  </si>
  <si>
    <t>建设工程、买卖合同、承揽加工合同、国际贸易</t>
  </si>
  <si>
    <t>林琪纯</t>
  </si>
  <si>
    <t>林燕</t>
  </si>
  <si>
    <t>金融（包括私募等法律业务）、知识产权、工程建设纠纷、保险、公司股权纠纷</t>
  </si>
  <si>
    <t>刘春彦</t>
  </si>
  <si>
    <t>金融证券、期货、国际金融</t>
  </si>
  <si>
    <t>刘万洪</t>
  </si>
  <si>
    <t>公司法、合同法、房地产</t>
  </si>
  <si>
    <t>刘志伟</t>
  </si>
  <si>
    <t>知识产权、民商事合同纠纷、金融借贷纠纷</t>
  </si>
  <si>
    <t>骆世明</t>
  </si>
  <si>
    <t>建设工程合同、房地产合同、买卖合同、国际贸易</t>
  </si>
  <si>
    <t>马慧莲</t>
  </si>
  <si>
    <t>股权纠纷、建设工程类合同纠纷、知识产权纠纷</t>
  </si>
  <si>
    <t>马荣伟</t>
  </si>
  <si>
    <t>仲裁员</t>
  </si>
  <si>
    <t>金融借贷、私募基金投资、信托</t>
  </si>
  <si>
    <t>马燕山</t>
  </si>
  <si>
    <t>邱丹</t>
  </si>
  <si>
    <t>国际贸易、民商事纠纷、房地产纠纷、建筑工程纠纷</t>
  </si>
  <si>
    <t>沈虹</t>
  </si>
  <si>
    <t>合同法、物权、国际投资贸易法律</t>
  </si>
  <si>
    <t>沈吉利</t>
  </si>
  <si>
    <t>公司法、合同法、金融法</t>
  </si>
  <si>
    <t>沈四宝</t>
  </si>
  <si>
    <t>合同、公司、国际贸易</t>
  </si>
  <si>
    <t>施莎丽</t>
  </si>
  <si>
    <t>孙海华</t>
  </si>
  <si>
    <t>合同法、公司法、海商法</t>
  </si>
  <si>
    <t>汤印大</t>
  </si>
  <si>
    <t>PPP项目、建设工程、公司并购</t>
  </si>
  <si>
    <t>王承志</t>
  </si>
  <si>
    <t>建设工程、国际贸易及海商、公司及投资</t>
  </si>
  <si>
    <t>王丽姗</t>
  </si>
  <si>
    <t>金融及经济贸易、房地产及建设工程、海事海商</t>
  </si>
  <si>
    <t>王艳萍</t>
  </si>
  <si>
    <t>金融、建筑房地产、知识产权</t>
  </si>
  <si>
    <t>乌兰浩特</t>
  </si>
  <si>
    <t>王峥</t>
  </si>
  <si>
    <t>南通</t>
  </si>
  <si>
    <t>翁莉</t>
  </si>
  <si>
    <r>
      <rPr>
        <sz val="12"/>
        <rFont val="仿宋"/>
        <charset val="134"/>
      </rPr>
      <t>跨境电商法律纠纷、美国贸易制裁、</t>
    </r>
    <r>
      <rPr>
        <sz val="12"/>
        <color indexed="8"/>
        <rFont val="仿宋"/>
        <charset val="134"/>
      </rPr>
      <t xml:space="preserve"> </t>
    </r>
    <r>
      <rPr>
        <sz val="12"/>
        <color indexed="8"/>
        <rFont val="仿宋"/>
        <charset val="134"/>
      </rPr>
      <t>出口管制、反海外腐败调查,</t>
    </r>
    <r>
      <rPr>
        <sz val="12"/>
        <color indexed="8"/>
        <rFont val="仿宋"/>
        <charset val="134"/>
      </rPr>
      <t xml:space="preserve"> </t>
    </r>
    <r>
      <rPr>
        <sz val="12"/>
        <color indexed="8"/>
        <rFont val="仿宋"/>
        <charset val="134"/>
      </rPr>
      <t>涉美贸易纠纷、美国财政部OFAC制裁</t>
    </r>
  </si>
  <si>
    <t>吴少通</t>
  </si>
  <si>
    <t>企业经营管理、计算机信息技术、政治学原理、法律知识</t>
  </si>
  <si>
    <t>肖磊</t>
  </si>
  <si>
    <t>金融法、国际贸易、海事海商</t>
  </si>
  <si>
    <t>谢进杰</t>
  </si>
  <si>
    <t>涉外法治、诉讼法、证据法、纠纷解决、司法制度</t>
  </si>
  <si>
    <t>徐三桥</t>
  </si>
  <si>
    <t>企业并购、投资、国际贸易、国际商事仲裁</t>
  </si>
  <si>
    <t>许楚敬</t>
  </si>
  <si>
    <t>国际贸易、公司法、金融（民间）借贷、建设工程、房屋买卖合同纠纷</t>
  </si>
  <si>
    <t>颜强</t>
  </si>
  <si>
    <t>建筑工程、房地产开发纠纷、知识产权纠纷、股权、金融(基金、信托、证券、期货)纠纷</t>
  </si>
  <si>
    <t>杨凤杰</t>
  </si>
  <si>
    <t>曾文亮</t>
  </si>
  <si>
    <t>建设工程、金融、国内经贸</t>
  </si>
  <si>
    <t>曾燕媛</t>
  </si>
  <si>
    <t>企业破产清算、公司法、房地产、建筑工程、国际经济贸易</t>
  </si>
  <si>
    <t>张超汉</t>
  </si>
  <si>
    <t>国际贸易法、国际运输法、国际私法、合同法</t>
  </si>
  <si>
    <t>张帆</t>
  </si>
  <si>
    <t>知识产权、技术贸易纠纷、科技研发</t>
  </si>
  <si>
    <t>张艳</t>
  </si>
  <si>
    <t>国际国内贸易、金融证券、房地产、建筑工程</t>
  </si>
  <si>
    <t>赵桥梁</t>
  </si>
  <si>
    <t>保险法、金融法、合同法</t>
  </si>
  <si>
    <t>赵志军</t>
  </si>
  <si>
    <t>保险、金融、民事合同</t>
  </si>
  <si>
    <t>周林彬</t>
  </si>
  <si>
    <t>合同、公司、国际金融</t>
  </si>
  <si>
    <t>周郁萍</t>
  </si>
  <si>
    <t>国际贸易、公司法、股权争议、商事调解</t>
  </si>
  <si>
    <t>朱丁普</t>
  </si>
  <si>
    <t>国际贸易投资（含涉外民商）、民事合同（含涉外）、金融、保险、公司（含涉外）</t>
  </si>
  <si>
    <t>朱兰春</t>
  </si>
  <si>
    <t>建设工程、金融、公司</t>
  </si>
  <si>
    <t>祝宁波</t>
  </si>
  <si>
    <t>国际贸易、国际投资、海事海商、知识产权</t>
  </si>
  <si>
    <t>郑文龙</t>
  </si>
  <si>
    <t>涉外、合同、房地产</t>
  </si>
  <si>
    <t>李阳</t>
  </si>
  <si>
    <t>房地产、民商事</t>
  </si>
  <si>
    <t>罗怀家</t>
  </si>
  <si>
    <t>投资、公司、两岸贸易</t>
  </si>
  <si>
    <t>台湾</t>
  </si>
  <si>
    <t>吕荣海</t>
  </si>
  <si>
    <t>投资、公司、金融</t>
  </si>
  <si>
    <t>翁键</t>
  </si>
  <si>
    <t>房地产、建设工程、金融、投资、贸易</t>
  </si>
  <si>
    <t>谢嘉图</t>
  </si>
  <si>
    <t>知识产权、民商、经济</t>
  </si>
  <si>
    <t>熊艳喜</t>
  </si>
  <si>
    <t>国际经贸、国际投资、国际工程</t>
  </si>
  <si>
    <t>蚁晓馥</t>
  </si>
  <si>
    <t>陈琳武</t>
  </si>
  <si>
    <t>房地产、建设工程、知识产权、买卖（服务）合同纠纷</t>
  </si>
  <si>
    <t>陈延</t>
  </si>
  <si>
    <t>金融业</t>
  </si>
  <si>
    <t>陈植锋</t>
  </si>
  <si>
    <t>国际经济贸易、国际投融资、公司法</t>
  </si>
  <si>
    <t>黄俊辉</t>
  </si>
  <si>
    <t>贸易合同纠纷、建筑施工合同纠纷、金融合同纠纷</t>
  </si>
  <si>
    <t>黄子伦</t>
  </si>
  <si>
    <t>公司法、刑法、合同纠纷</t>
  </si>
  <si>
    <t>吴锋</t>
  </si>
  <si>
    <t>施工合同纠纷</t>
  </si>
  <si>
    <t>珠海</t>
  </si>
  <si>
    <t>周一余</t>
  </si>
  <si>
    <t>退休金融机构工作人员</t>
  </si>
  <si>
    <t>银行业务类、其他金融领域业务、经济合同纠纷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</si>
</sst>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name val="宋体"/>
      <charset val="134"/>
    </font>
    <font>
      <sz val="14"/>
      <name val="黑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sz val="12"/>
      <name val="仿宋"/>
      <charset val="134"/>
    </font>
    <font>
      <sz val="28"/>
      <name val="华文中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01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0C01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0C01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DBDBDB"/>
      <color rgb="FF00B0F0"/>
      <color rgb="FFE2EFDA"/>
      <color rgb="FFFFC000"/>
      <color rgb="FF00B050"/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1532;&#20845;&#23626;&#27733;&#22836;&#20210;&#35009;&#22996;&#21592;&#20250;&#20210;&#35009;&#21592;&#21517;&#20876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84"/>
  <sheetViews>
    <sheetView workbookViewId="0">
      <selection activeCell="B11" sqref="B11"/>
    </sheetView>
  </sheetViews>
  <sheetFormatPr defaultColWidth="9" defaultRowHeight="14.25" x14ac:dyDescent="0.15"/>
  <sheetData>
    <row r="2" spans="1:2" x14ac:dyDescent="0.15">
      <c r="A2" t="s">
        <v>0</v>
      </c>
      <c r="B2" t="s">
        <v>0</v>
      </c>
    </row>
    <row r="3" spans="1:2" x14ac:dyDescent="0.15">
      <c r="A3" t="s">
        <v>1</v>
      </c>
      <c r="B3" t="s">
        <v>2</v>
      </c>
    </row>
    <row r="4" spans="1:2" x14ac:dyDescent="0.15">
      <c r="A4" t="s">
        <v>2</v>
      </c>
      <c r="B4" t="s">
        <v>3</v>
      </c>
    </row>
    <row r="5" spans="1:2" x14ac:dyDescent="0.15">
      <c r="A5" t="s">
        <v>3</v>
      </c>
      <c r="B5" t="s">
        <v>4</v>
      </c>
    </row>
    <row r="6" spans="1:2" x14ac:dyDescent="0.15">
      <c r="A6" t="s">
        <v>4</v>
      </c>
      <c r="B6" t="s">
        <v>5</v>
      </c>
    </row>
    <row r="7" spans="1:2" x14ac:dyDescent="0.15">
      <c r="A7" t="s">
        <v>5</v>
      </c>
      <c r="B7" t="s">
        <v>6</v>
      </c>
    </row>
    <row r="8" spans="1:2" x14ac:dyDescent="0.15">
      <c r="A8" t="s">
        <v>6</v>
      </c>
      <c r="B8" t="s">
        <v>7</v>
      </c>
    </row>
    <row r="9" spans="1:2" x14ac:dyDescent="0.15">
      <c r="A9" t="s">
        <v>7</v>
      </c>
      <c r="B9" t="s">
        <v>8</v>
      </c>
    </row>
    <row r="10" spans="1:2" x14ac:dyDescent="0.15">
      <c r="A10" t="s">
        <v>8</v>
      </c>
      <c r="B10" t="s">
        <v>9</v>
      </c>
    </row>
    <row r="11" spans="1:2" x14ac:dyDescent="0.15">
      <c r="A11" t="s">
        <v>9</v>
      </c>
      <c r="B11" t="s">
        <v>10</v>
      </c>
    </row>
    <row r="12" spans="1:2" x14ac:dyDescent="0.15">
      <c r="A12" t="s">
        <v>11</v>
      </c>
      <c r="B12" t="s">
        <v>11</v>
      </c>
    </row>
    <row r="13" spans="1:2" x14ac:dyDescent="0.15">
      <c r="A13" t="s">
        <v>12</v>
      </c>
      <c r="B13" t="s">
        <v>12</v>
      </c>
    </row>
    <row r="14" spans="1:2" x14ac:dyDescent="0.15">
      <c r="A14" t="s">
        <v>13</v>
      </c>
      <c r="B14" t="s">
        <v>13</v>
      </c>
    </row>
    <row r="15" spans="1:2" x14ac:dyDescent="0.15">
      <c r="A15" t="s">
        <v>14</v>
      </c>
      <c r="B15" t="s">
        <v>14</v>
      </c>
    </row>
    <row r="16" spans="1:2" x14ac:dyDescent="0.15">
      <c r="A16" t="s">
        <v>15</v>
      </c>
      <c r="B16" t="s">
        <v>15</v>
      </c>
    </row>
    <row r="17" spans="1:2" x14ac:dyDescent="0.15">
      <c r="A17" t="s">
        <v>16</v>
      </c>
      <c r="B17" t="s">
        <v>16</v>
      </c>
    </row>
    <row r="18" spans="1:2" x14ac:dyDescent="0.15">
      <c r="A18" t="s">
        <v>17</v>
      </c>
      <c r="B18" t="s">
        <v>17</v>
      </c>
    </row>
    <row r="19" spans="1:2" x14ac:dyDescent="0.15">
      <c r="A19" t="s">
        <v>18</v>
      </c>
      <c r="B19" t="s">
        <v>18</v>
      </c>
    </row>
    <row r="20" spans="1:2" x14ac:dyDescent="0.15">
      <c r="A20" t="s">
        <v>19</v>
      </c>
      <c r="B20" t="s">
        <v>19</v>
      </c>
    </row>
    <row r="21" spans="1:2" x14ac:dyDescent="0.15">
      <c r="A21" t="s">
        <v>20</v>
      </c>
      <c r="B21" t="s">
        <v>21</v>
      </c>
    </row>
    <row r="22" spans="1:2" x14ac:dyDescent="0.15">
      <c r="A22" t="s">
        <v>21</v>
      </c>
      <c r="B22" t="s">
        <v>22</v>
      </c>
    </row>
    <row r="23" spans="1:2" x14ac:dyDescent="0.15">
      <c r="A23" t="s">
        <v>22</v>
      </c>
      <c r="B23" t="s">
        <v>23</v>
      </c>
    </row>
    <row r="24" spans="1:2" x14ac:dyDescent="0.15">
      <c r="A24" t="s">
        <v>23</v>
      </c>
      <c r="B24" t="s">
        <v>24</v>
      </c>
    </row>
    <row r="25" spans="1:2" x14ac:dyDescent="0.15">
      <c r="A25" t="s">
        <v>24</v>
      </c>
      <c r="B25" t="s">
        <v>25</v>
      </c>
    </row>
    <row r="26" spans="1:2" x14ac:dyDescent="0.15">
      <c r="A26" t="s">
        <v>25</v>
      </c>
      <c r="B26" t="s">
        <v>26</v>
      </c>
    </row>
    <row r="27" spans="1:2" x14ac:dyDescent="0.15">
      <c r="A27" t="s">
        <v>26</v>
      </c>
      <c r="B27" t="s">
        <v>27</v>
      </c>
    </row>
    <row r="28" spans="1:2" x14ac:dyDescent="0.15">
      <c r="A28" t="s">
        <v>28</v>
      </c>
      <c r="B28" t="s">
        <v>29</v>
      </c>
    </row>
    <row r="29" spans="1:2" x14ac:dyDescent="0.15">
      <c r="A29" t="s">
        <v>27</v>
      </c>
      <c r="B29" t="s">
        <v>30</v>
      </c>
    </row>
    <row r="30" spans="1:2" x14ac:dyDescent="0.15">
      <c r="A30" t="s">
        <v>29</v>
      </c>
      <c r="B30" t="s">
        <v>31</v>
      </c>
    </row>
    <row r="31" spans="1:2" x14ac:dyDescent="0.15">
      <c r="A31" t="s">
        <v>30</v>
      </c>
      <c r="B31" t="s">
        <v>32</v>
      </c>
    </row>
    <row r="32" spans="1:2" x14ac:dyDescent="0.15">
      <c r="A32" t="s">
        <v>31</v>
      </c>
      <c r="B32" t="s">
        <v>33</v>
      </c>
    </row>
    <row r="33" spans="1:2" x14ac:dyDescent="0.15">
      <c r="A33" t="s">
        <v>32</v>
      </c>
      <c r="B33" t="s">
        <v>34</v>
      </c>
    </row>
    <row r="34" spans="1:2" x14ac:dyDescent="0.15">
      <c r="A34" t="s">
        <v>33</v>
      </c>
      <c r="B34" t="s">
        <v>35</v>
      </c>
    </row>
    <row r="35" spans="1:2" x14ac:dyDescent="0.15">
      <c r="A35" t="s">
        <v>34</v>
      </c>
      <c r="B35" t="s">
        <v>36</v>
      </c>
    </row>
    <row r="36" spans="1:2" x14ac:dyDescent="0.15">
      <c r="A36" t="s">
        <v>35</v>
      </c>
      <c r="B36" t="s">
        <v>37</v>
      </c>
    </row>
    <row r="37" spans="1:2" x14ac:dyDescent="0.15">
      <c r="A37" t="s">
        <v>36</v>
      </c>
      <c r="B37" t="s">
        <v>38</v>
      </c>
    </row>
    <row r="38" spans="1:2" x14ac:dyDescent="0.15">
      <c r="A38" t="s">
        <v>37</v>
      </c>
      <c r="B38" t="s">
        <v>39</v>
      </c>
    </row>
    <row r="39" spans="1:2" x14ac:dyDescent="0.15">
      <c r="A39" t="s">
        <v>38</v>
      </c>
      <c r="B39" t="s">
        <v>40</v>
      </c>
    </row>
    <row r="40" spans="1:2" x14ac:dyDescent="0.15">
      <c r="A40" t="s">
        <v>40</v>
      </c>
      <c r="B40" t="s">
        <v>41</v>
      </c>
    </row>
    <row r="41" spans="1:2" x14ac:dyDescent="0.15">
      <c r="A41" t="s">
        <v>42</v>
      </c>
      <c r="B41" t="s">
        <v>42</v>
      </c>
    </row>
    <row r="42" spans="1:2" x14ac:dyDescent="0.15">
      <c r="A42" t="s">
        <v>43</v>
      </c>
      <c r="B42" t="s">
        <v>43</v>
      </c>
    </row>
    <row r="43" spans="1:2" x14ac:dyDescent="0.15">
      <c r="A43" t="s">
        <v>44</v>
      </c>
      <c r="B43" t="s">
        <v>45</v>
      </c>
    </row>
    <row r="44" spans="1:2" x14ac:dyDescent="0.15">
      <c r="A44" t="s">
        <v>45</v>
      </c>
      <c r="B44" t="s">
        <v>46</v>
      </c>
    </row>
    <row r="45" spans="1:2" x14ac:dyDescent="0.15">
      <c r="A45" t="s">
        <v>46</v>
      </c>
      <c r="B45" t="s">
        <v>47</v>
      </c>
    </row>
    <row r="46" spans="1:2" x14ac:dyDescent="0.15">
      <c r="A46" t="s">
        <v>47</v>
      </c>
      <c r="B46" t="s">
        <v>48</v>
      </c>
    </row>
    <row r="47" spans="1:2" x14ac:dyDescent="0.15">
      <c r="A47" t="s">
        <v>49</v>
      </c>
      <c r="B47" t="s">
        <v>49</v>
      </c>
    </row>
    <row r="48" spans="1:2" x14ac:dyDescent="0.15">
      <c r="A48" t="s">
        <v>50</v>
      </c>
      <c r="B48" t="s">
        <v>50</v>
      </c>
    </row>
    <row r="49" spans="1:2" x14ac:dyDescent="0.15">
      <c r="A49" t="s">
        <v>51</v>
      </c>
      <c r="B49" t="s">
        <v>51</v>
      </c>
    </row>
    <row r="50" spans="1:2" x14ac:dyDescent="0.15">
      <c r="A50" t="s">
        <v>52</v>
      </c>
      <c r="B50" t="s">
        <v>52</v>
      </c>
    </row>
    <row r="51" spans="1:2" x14ac:dyDescent="0.15">
      <c r="A51" t="s">
        <v>53</v>
      </c>
      <c r="B51" t="s">
        <v>53</v>
      </c>
    </row>
    <row r="52" spans="1:2" x14ac:dyDescent="0.15">
      <c r="A52" t="s">
        <v>54</v>
      </c>
      <c r="B52" t="s">
        <v>54</v>
      </c>
    </row>
    <row r="53" spans="1:2" x14ac:dyDescent="0.15">
      <c r="A53" t="s">
        <v>55</v>
      </c>
      <c r="B53" t="s">
        <v>55</v>
      </c>
    </row>
    <row r="54" spans="1:2" x14ac:dyDescent="0.15">
      <c r="A54" t="s">
        <v>56</v>
      </c>
      <c r="B54" t="s">
        <v>56</v>
      </c>
    </row>
    <row r="55" spans="1:2" x14ac:dyDescent="0.15">
      <c r="A55" t="s">
        <v>57</v>
      </c>
      <c r="B55" t="s">
        <v>57</v>
      </c>
    </row>
    <row r="56" spans="1:2" x14ac:dyDescent="0.15">
      <c r="A56" t="s">
        <v>58</v>
      </c>
      <c r="B56" t="s">
        <v>58</v>
      </c>
    </row>
    <row r="57" spans="1:2" x14ac:dyDescent="0.15">
      <c r="A57" t="s">
        <v>59</v>
      </c>
      <c r="B57" t="s">
        <v>59</v>
      </c>
    </row>
    <row r="58" spans="1:2" x14ac:dyDescent="0.15">
      <c r="A58" t="s">
        <v>60</v>
      </c>
      <c r="B58" t="s">
        <v>60</v>
      </c>
    </row>
    <row r="59" spans="1:2" x14ac:dyDescent="0.15">
      <c r="A59" t="s">
        <v>61</v>
      </c>
      <c r="B59" t="s">
        <v>61</v>
      </c>
    </row>
    <row r="60" spans="1:2" x14ac:dyDescent="0.15">
      <c r="A60" t="s">
        <v>62</v>
      </c>
      <c r="B60" t="s">
        <v>62</v>
      </c>
    </row>
    <row r="61" spans="1:2" x14ac:dyDescent="0.15">
      <c r="A61" t="s">
        <v>63</v>
      </c>
      <c r="B61" t="s">
        <v>63</v>
      </c>
    </row>
    <row r="62" spans="1:2" x14ac:dyDescent="0.15">
      <c r="A62" t="s">
        <v>64</v>
      </c>
      <c r="B62" t="s">
        <v>65</v>
      </c>
    </row>
    <row r="63" spans="1:2" x14ac:dyDescent="0.15">
      <c r="A63" t="s">
        <v>66</v>
      </c>
      <c r="B63" t="s">
        <v>64</v>
      </c>
    </row>
    <row r="64" spans="1:2" x14ac:dyDescent="0.15">
      <c r="A64" t="s">
        <v>67</v>
      </c>
      <c r="B64" t="s">
        <v>66</v>
      </c>
    </row>
    <row r="65" spans="1:2" x14ac:dyDescent="0.15">
      <c r="A65" t="s">
        <v>68</v>
      </c>
      <c r="B65" t="s">
        <v>67</v>
      </c>
    </row>
    <row r="66" spans="1:2" x14ac:dyDescent="0.15">
      <c r="A66" t="s">
        <v>69</v>
      </c>
      <c r="B66" t="s">
        <v>68</v>
      </c>
    </row>
    <row r="67" spans="1:2" x14ac:dyDescent="0.15">
      <c r="A67" t="s">
        <v>70</v>
      </c>
      <c r="B67" t="s">
        <v>69</v>
      </c>
    </row>
    <row r="68" spans="1:2" x14ac:dyDescent="0.15">
      <c r="A68" t="s">
        <v>71</v>
      </c>
      <c r="B68" t="s">
        <v>70</v>
      </c>
    </row>
    <row r="69" spans="1:2" x14ac:dyDescent="0.15">
      <c r="A69" t="s">
        <v>72</v>
      </c>
      <c r="B69" t="s">
        <v>71</v>
      </c>
    </row>
    <row r="70" spans="1:2" x14ac:dyDescent="0.15">
      <c r="A70" t="s">
        <v>73</v>
      </c>
      <c r="B70" t="s">
        <v>73</v>
      </c>
    </row>
    <row r="71" spans="1:2" x14ac:dyDescent="0.15">
      <c r="A71" t="s">
        <v>74</v>
      </c>
      <c r="B71" t="s">
        <v>74</v>
      </c>
    </row>
    <row r="72" spans="1:2" x14ac:dyDescent="0.15">
      <c r="A72" t="s">
        <v>75</v>
      </c>
      <c r="B72" t="s">
        <v>75</v>
      </c>
    </row>
    <row r="73" spans="1:2" x14ac:dyDescent="0.15">
      <c r="A73" t="s">
        <v>76</v>
      </c>
      <c r="B73" t="s">
        <v>76</v>
      </c>
    </row>
    <row r="74" spans="1:2" x14ac:dyDescent="0.15">
      <c r="A74" t="s">
        <v>77</v>
      </c>
      <c r="B74" t="s">
        <v>77</v>
      </c>
    </row>
    <row r="75" spans="1:2" x14ac:dyDescent="0.15">
      <c r="A75" t="s">
        <v>78</v>
      </c>
      <c r="B75" t="s">
        <v>78</v>
      </c>
    </row>
    <row r="76" spans="1:2" x14ac:dyDescent="0.15">
      <c r="A76" t="s">
        <v>79</v>
      </c>
      <c r="B76" t="s">
        <v>79</v>
      </c>
    </row>
    <row r="77" spans="1:2" x14ac:dyDescent="0.15">
      <c r="A77" t="s">
        <v>80</v>
      </c>
      <c r="B77" t="s">
        <v>80</v>
      </c>
    </row>
    <row r="78" spans="1:2" x14ac:dyDescent="0.15">
      <c r="A78" t="s">
        <v>81</v>
      </c>
      <c r="B78" t="s">
        <v>81</v>
      </c>
    </row>
    <row r="79" spans="1:2" x14ac:dyDescent="0.15">
      <c r="A79" t="s">
        <v>82</v>
      </c>
      <c r="B79" t="s">
        <v>82</v>
      </c>
    </row>
    <row r="80" spans="1:2" x14ac:dyDescent="0.15">
      <c r="A80" t="s">
        <v>83</v>
      </c>
      <c r="B80" t="s">
        <v>83</v>
      </c>
    </row>
    <row r="81" spans="1:2" x14ac:dyDescent="0.15">
      <c r="A81" t="s">
        <v>84</v>
      </c>
      <c r="B81" t="s">
        <v>84</v>
      </c>
    </row>
    <row r="82" spans="1:2" x14ac:dyDescent="0.15">
      <c r="A82" t="s">
        <v>85</v>
      </c>
      <c r="B82" t="s">
        <v>85</v>
      </c>
    </row>
    <row r="83" spans="1:2" x14ac:dyDescent="0.15">
      <c r="A83" t="s">
        <v>86</v>
      </c>
      <c r="B83" t="s">
        <v>86</v>
      </c>
    </row>
    <row r="84" spans="1:2" x14ac:dyDescent="0.15">
      <c r="A84" t="s">
        <v>87</v>
      </c>
      <c r="B84" t="s">
        <v>87</v>
      </c>
    </row>
  </sheetData>
  <phoneticPr fontId="10" type="noConversion"/>
  <conditionalFormatting sqref="A1:B65536">
    <cfRule type="duplicateValues" dxfId="100" priority="1"/>
  </conditionalFormatting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35"/>
  <sheetViews>
    <sheetView tabSelected="1" topLeftCell="A328" zoomScale="85" zoomScaleNormal="85" workbookViewId="0">
      <selection activeCell="A329" sqref="A329:E335"/>
    </sheetView>
  </sheetViews>
  <sheetFormatPr defaultColWidth="9" defaultRowHeight="60" customHeight="1" x14ac:dyDescent="0.15"/>
  <cols>
    <col min="1" max="1" width="20.75" style="7" customWidth="1"/>
    <col min="2" max="2" width="14.75" style="3" customWidth="1"/>
    <col min="3" max="3" width="24.875" style="3" customWidth="1"/>
    <col min="4" max="4" width="38.5" style="7" customWidth="1"/>
    <col min="5" max="5" width="23.125" style="3" customWidth="1"/>
    <col min="6" max="16384" width="9" style="3"/>
  </cols>
  <sheetData>
    <row r="1" spans="1:5" ht="60" customHeight="1" x14ac:dyDescent="0.15">
      <c r="A1" s="18" t="s">
        <v>88</v>
      </c>
      <c r="B1" s="18"/>
      <c r="C1" s="18"/>
      <c r="D1" s="18"/>
      <c r="E1" s="18"/>
    </row>
    <row r="2" spans="1:5" s="1" customFormat="1" ht="60" customHeight="1" x14ac:dyDescent="0.15">
      <c r="A2" s="8" t="s">
        <v>89</v>
      </c>
      <c r="B2" s="9" t="s">
        <v>90</v>
      </c>
      <c r="C2" s="9" t="s">
        <v>91</v>
      </c>
      <c r="D2" s="9" t="s">
        <v>92</v>
      </c>
      <c r="E2" s="9" t="s">
        <v>93</v>
      </c>
    </row>
    <row r="3" spans="1:5" ht="60" customHeight="1" x14ac:dyDescent="0.15">
      <c r="A3" s="10" t="s">
        <v>94</v>
      </c>
      <c r="B3" s="8" t="s">
        <v>95</v>
      </c>
      <c r="C3" s="11" t="s">
        <v>96</v>
      </c>
      <c r="D3" s="8" t="s">
        <v>97</v>
      </c>
      <c r="E3" s="8" t="s">
        <v>98</v>
      </c>
    </row>
    <row r="4" spans="1:5" ht="60" customHeight="1" x14ac:dyDescent="0.15">
      <c r="A4" s="10" t="s">
        <v>2</v>
      </c>
      <c r="B4" s="11" t="s">
        <v>95</v>
      </c>
      <c r="C4" s="11" t="s">
        <v>99</v>
      </c>
      <c r="D4" s="11" t="s">
        <v>100</v>
      </c>
      <c r="E4" s="11" t="s">
        <v>101</v>
      </c>
    </row>
    <row r="5" spans="1:5" ht="60" customHeight="1" x14ac:dyDescent="0.15">
      <c r="A5" s="10" t="s">
        <v>102</v>
      </c>
      <c r="B5" s="8" t="s">
        <v>95</v>
      </c>
      <c r="C5" s="8" t="s">
        <v>96</v>
      </c>
      <c r="D5" s="8" t="s">
        <v>103</v>
      </c>
      <c r="E5" s="8" t="s">
        <v>98</v>
      </c>
    </row>
    <row r="6" spans="1:5" ht="60" customHeight="1" x14ac:dyDescent="0.15">
      <c r="A6" s="10" t="s">
        <v>104</v>
      </c>
      <c r="B6" s="8" t="s">
        <v>95</v>
      </c>
      <c r="C6" s="8" t="s">
        <v>96</v>
      </c>
      <c r="D6" s="8" t="s">
        <v>105</v>
      </c>
      <c r="E6" s="8" t="s">
        <v>98</v>
      </c>
    </row>
    <row r="7" spans="1:5" ht="60" customHeight="1" x14ac:dyDescent="0.15">
      <c r="A7" s="10" t="s">
        <v>106</v>
      </c>
      <c r="B7" s="11" t="s">
        <v>95</v>
      </c>
      <c r="C7" s="11" t="s">
        <v>96</v>
      </c>
      <c r="D7" s="11" t="s">
        <v>107</v>
      </c>
      <c r="E7" s="11" t="s">
        <v>98</v>
      </c>
    </row>
    <row r="8" spans="1:5" ht="60" customHeight="1" x14ac:dyDescent="0.15">
      <c r="A8" s="10" t="s">
        <v>108</v>
      </c>
      <c r="B8" s="11" t="s">
        <v>109</v>
      </c>
      <c r="C8" s="11" t="s">
        <v>96</v>
      </c>
      <c r="D8" s="11" t="s">
        <v>110</v>
      </c>
      <c r="E8" s="11" t="s">
        <v>98</v>
      </c>
    </row>
    <row r="9" spans="1:5" ht="60" customHeight="1" x14ac:dyDescent="0.15">
      <c r="A9" s="10" t="s">
        <v>111</v>
      </c>
      <c r="B9" s="11" t="s">
        <v>95</v>
      </c>
      <c r="C9" s="11" t="s">
        <v>112</v>
      </c>
      <c r="D9" s="11" t="s">
        <v>103</v>
      </c>
      <c r="E9" s="11" t="s">
        <v>98</v>
      </c>
    </row>
    <row r="10" spans="1:5" ht="60" customHeight="1" x14ac:dyDescent="0.15">
      <c r="A10" s="10" t="s">
        <v>3</v>
      </c>
      <c r="B10" s="8" t="s">
        <v>95</v>
      </c>
      <c r="C10" s="8" t="s">
        <v>99</v>
      </c>
      <c r="D10" s="8" t="s">
        <v>113</v>
      </c>
      <c r="E10" s="8" t="s">
        <v>98</v>
      </c>
    </row>
    <row r="11" spans="1:5" ht="60" customHeight="1" x14ac:dyDescent="0.15">
      <c r="A11" s="10" t="s">
        <v>114</v>
      </c>
      <c r="B11" s="11" t="s">
        <v>95</v>
      </c>
      <c r="C11" s="11" t="s">
        <v>96</v>
      </c>
      <c r="D11" s="8" t="s">
        <v>115</v>
      </c>
      <c r="E11" s="11" t="s">
        <v>98</v>
      </c>
    </row>
    <row r="12" spans="1:5" ht="60" customHeight="1" x14ac:dyDescent="0.15">
      <c r="A12" s="10" t="s">
        <v>116</v>
      </c>
      <c r="B12" s="8" t="s">
        <v>95</v>
      </c>
      <c r="C12" s="8" t="s">
        <v>96</v>
      </c>
      <c r="D12" s="8" t="s">
        <v>103</v>
      </c>
      <c r="E12" s="8" t="s">
        <v>98</v>
      </c>
    </row>
    <row r="13" spans="1:5" ht="60" customHeight="1" x14ac:dyDescent="0.15">
      <c r="A13" s="10" t="s">
        <v>117</v>
      </c>
      <c r="B13" s="11" t="s">
        <v>95</v>
      </c>
      <c r="C13" s="11" t="s">
        <v>96</v>
      </c>
      <c r="D13" s="11" t="s">
        <v>118</v>
      </c>
      <c r="E13" s="11" t="s">
        <v>98</v>
      </c>
    </row>
    <row r="14" spans="1:5" ht="60" customHeight="1" x14ac:dyDescent="0.15">
      <c r="A14" s="10" t="s">
        <v>119</v>
      </c>
      <c r="B14" s="8" t="s">
        <v>95</v>
      </c>
      <c r="C14" s="8" t="s">
        <v>96</v>
      </c>
      <c r="D14" s="8" t="s">
        <v>120</v>
      </c>
      <c r="E14" s="8" t="s">
        <v>98</v>
      </c>
    </row>
    <row r="15" spans="1:5" ht="60" customHeight="1" x14ac:dyDescent="0.15">
      <c r="A15" s="10" t="s">
        <v>121</v>
      </c>
      <c r="B15" s="8" t="s">
        <v>109</v>
      </c>
      <c r="C15" s="8" t="s">
        <v>99</v>
      </c>
      <c r="D15" s="8" t="s">
        <v>122</v>
      </c>
      <c r="E15" s="8" t="s">
        <v>98</v>
      </c>
    </row>
    <row r="16" spans="1:5" ht="60" customHeight="1" x14ac:dyDescent="0.15">
      <c r="A16" s="10" t="s">
        <v>123</v>
      </c>
      <c r="B16" s="11" t="s">
        <v>95</v>
      </c>
      <c r="C16" s="11" t="s">
        <v>96</v>
      </c>
      <c r="D16" s="11" t="s">
        <v>124</v>
      </c>
      <c r="E16" s="11" t="s">
        <v>98</v>
      </c>
    </row>
    <row r="17" spans="1:5" ht="60" customHeight="1" x14ac:dyDescent="0.15">
      <c r="A17" s="10" t="s">
        <v>4</v>
      </c>
      <c r="B17" s="11" t="s">
        <v>95</v>
      </c>
      <c r="C17" s="11" t="s">
        <v>99</v>
      </c>
      <c r="D17" s="11" t="s">
        <v>125</v>
      </c>
      <c r="E17" s="11" t="s">
        <v>126</v>
      </c>
    </row>
    <row r="18" spans="1:5" ht="60" customHeight="1" x14ac:dyDescent="0.15">
      <c r="A18" s="10" t="s">
        <v>127</v>
      </c>
      <c r="B18" s="8" t="s">
        <v>95</v>
      </c>
      <c r="C18" s="8" t="s">
        <v>96</v>
      </c>
      <c r="D18" s="8" t="s">
        <v>128</v>
      </c>
      <c r="E18" s="8" t="s">
        <v>98</v>
      </c>
    </row>
    <row r="19" spans="1:5" ht="60" customHeight="1" x14ac:dyDescent="0.15">
      <c r="A19" s="10" t="s">
        <v>5</v>
      </c>
      <c r="B19" s="8" t="s">
        <v>95</v>
      </c>
      <c r="C19" s="8" t="s">
        <v>99</v>
      </c>
      <c r="D19" s="8" t="s">
        <v>129</v>
      </c>
      <c r="E19" s="8" t="s">
        <v>130</v>
      </c>
    </row>
    <row r="20" spans="1:5" s="2" customFormat="1" ht="60" customHeight="1" x14ac:dyDescent="0.15">
      <c r="A20" s="10" t="s">
        <v>131</v>
      </c>
      <c r="B20" s="11" t="s">
        <v>95</v>
      </c>
      <c r="C20" s="11" t="s">
        <v>132</v>
      </c>
      <c r="D20" s="11" t="s">
        <v>133</v>
      </c>
      <c r="E20" s="11" t="s">
        <v>98</v>
      </c>
    </row>
    <row r="21" spans="1:5" ht="60" customHeight="1" x14ac:dyDescent="0.15">
      <c r="A21" s="10" t="s">
        <v>134</v>
      </c>
      <c r="B21" s="11" t="s">
        <v>95</v>
      </c>
      <c r="C21" s="8" t="s">
        <v>96</v>
      </c>
      <c r="D21" s="11" t="s">
        <v>135</v>
      </c>
      <c r="E21" s="11" t="s">
        <v>136</v>
      </c>
    </row>
    <row r="22" spans="1:5" ht="60" customHeight="1" x14ac:dyDescent="0.15">
      <c r="A22" s="10" t="s">
        <v>6</v>
      </c>
      <c r="B22" s="11" t="s">
        <v>95</v>
      </c>
      <c r="C22" s="11" t="s">
        <v>96</v>
      </c>
      <c r="D22" s="11" t="s">
        <v>137</v>
      </c>
      <c r="E22" s="11" t="s">
        <v>98</v>
      </c>
    </row>
    <row r="23" spans="1:5" ht="60" customHeight="1" x14ac:dyDescent="0.15">
      <c r="A23" s="12" t="s">
        <v>138</v>
      </c>
      <c r="B23" s="13" t="s">
        <v>95</v>
      </c>
      <c r="C23" s="14" t="s">
        <v>96</v>
      </c>
      <c r="D23" s="11" t="s">
        <v>139</v>
      </c>
      <c r="E23" s="13" t="s">
        <v>98</v>
      </c>
    </row>
    <row r="24" spans="1:5" s="2" customFormat="1" ht="60" customHeight="1" x14ac:dyDescent="0.15">
      <c r="A24" s="10" t="s">
        <v>140</v>
      </c>
      <c r="B24" s="11" t="s">
        <v>95</v>
      </c>
      <c r="C24" s="11" t="s">
        <v>132</v>
      </c>
      <c r="D24" s="11" t="s">
        <v>133</v>
      </c>
      <c r="E24" s="11" t="s">
        <v>98</v>
      </c>
    </row>
    <row r="25" spans="1:5" ht="60" customHeight="1" x14ac:dyDescent="0.15">
      <c r="A25" s="10" t="s">
        <v>7</v>
      </c>
      <c r="B25" s="8" t="s">
        <v>95</v>
      </c>
      <c r="C25" s="8" t="s">
        <v>96</v>
      </c>
      <c r="D25" s="8" t="s">
        <v>141</v>
      </c>
      <c r="E25" s="8" t="s">
        <v>126</v>
      </c>
    </row>
    <row r="26" spans="1:5" ht="60" customHeight="1" x14ac:dyDescent="0.15">
      <c r="A26" s="10" t="s">
        <v>142</v>
      </c>
      <c r="B26" s="11" t="s">
        <v>95</v>
      </c>
      <c r="C26" s="11" t="s">
        <v>96</v>
      </c>
      <c r="D26" s="11" t="s">
        <v>143</v>
      </c>
      <c r="E26" s="11" t="s">
        <v>98</v>
      </c>
    </row>
    <row r="27" spans="1:5" ht="60" customHeight="1" x14ac:dyDescent="0.15">
      <c r="A27" s="10" t="s">
        <v>144</v>
      </c>
      <c r="B27" s="11" t="s">
        <v>95</v>
      </c>
      <c r="C27" s="11" t="s">
        <v>145</v>
      </c>
      <c r="D27" s="11" t="s">
        <v>146</v>
      </c>
      <c r="E27" s="11" t="s">
        <v>147</v>
      </c>
    </row>
    <row r="28" spans="1:5" ht="60" customHeight="1" x14ac:dyDescent="0.15">
      <c r="A28" s="10" t="s">
        <v>148</v>
      </c>
      <c r="B28" s="8" t="s">
        <v>109</v>
      </c>
      <c r="C28" s="8" t="s">
        <v>96</v>
      </c>
      <c r="D28" s="8" t="s">
        <v>149</v>
      </c>
      <c r="E28" s="8" t="s">
        <v>98</v>
      </c>
    </row>
    <row r="29" spans="1:5" ht="60" customHeight="1" x14ac:dyDescent="0.15">
      <c r="A29" s="10" t="s">
        <v>150</v>
      </c>
      <c r="B29" s="11" t="s">
        <v>95</v>
      </c>
      <c r="C29" s="11" t="s">
        <v>132</v>
      </c>
      <c r="D29" s="11" t="s">
        <v>151</v>
      </c>
      <c r="E29" s="11" t="s">
        <v>98</v>
      </c>
    </row>
    <row r="30" spans="1:5" ht="60" customHeight="1" x14ac:dyDescent="0.15">
      <c r="A30" s="10" t="s">
        <v>8</v>
      </c>
      <c r="B30" s="11" t="s">
        <v>109</v>
      </c>
      <c r="C30" s="11" t="s">
        <v>96</v>
      </c>
      <c r="D30" s="11" t="s">
        <v>152</v>
      </c>
      <c r="E30" s="11" t="s">
        <v>98</v>
      </c>
    </row>
    <row r="31" spans="1:5" ht="60" customHeight="1" x14ac:dyDescent="0.15">
      <c r="A31" s="10" t="s">
        <v>153</v>
      </c>
      <c r="B31" s="8" t="s">
        <v>109</v>
      </c>
      <c r="C31" s="8" t="s">
        <v>112</v>
      </c>
      <c r="D31" s="8" t="s">
        <v>103</v>
      </c>
      <c r="E31" s="8" t="s">
        <v>98</v>
      </c>
    </row>
    <row r="32" spans="1:5" ht="60" customHeight="1" x14ac:dyDescent="0.15">
      <c r="A32" s="10" t="s">
        <v>154</v>
      </c>
      <c r="B32" s="11" t="s">
        <v>95</v>
      </c>
      <c r="C32" s="11" t="s">
        <v>96</v>
      </c>
      <c r="D32" s="8" t="s">
        <v>155</v>
      </c>
      <c r="E32" s="11" t="s">
        <v>101</v>
      </c>
    </row>
    <row r="33" spans="1:5" ht="60" customHeight="1" x14ac:dyDescent="0.15">
      <c r="A33" s="10" t="s">
        <v>156</v>
      </c>
      <c r="B33" s="11" t="s">
        <v>109</v>
      </c>
      <c r="C33" s="11" t="s">
        <v>96</v>
      </c>
      <c r="D33" s="11" t="s">
        <v>157</v>
      </c>
      <c r="E33" s="11" t="s">
        <v>98</v>
      </c>
    </row>
    <row r="34" spans="1:5" ht="60" customHeight="1" x14ac:dyDescent="0.15">
      <c r="A34" s="10" t="s">
        <v>9</v>
      </c>
      <c r="B34" s="11" t="s">
        <v>95</v>
      </c>
      <c r="C34" s="11" t="s">
        <v>96</v>
      </c>
      <c r="D34" s="11" t="s">
        <v>158</v>
      </c>
      <c r="E34" s="11" t="s">
        <v>159</v>
      </c>
    </row>
    <row r="35" spans="1:5" ht="60" customHeight="1" x14ac:dyDescent="0.15">
      <c r="A35" s="10" t="s">
        <v>160</v>
      </c>
      <c r="B35" s="11" t="s">
        <v>95</v>
      </c>
      <c r="C35" s="11" t="s">
        <v>96</v>
      </c>
      <c r="D35" s="11" t="s">
        <v>161</v>
      </c>
      <c r="E35" s="11" t="s">
        <v>98</v>
      </c>
    </row>
    <row r="36" spans="1:5" ht="60" customHeight="1" x14ac:dyDescent="0.15">
      <c r="A36" s="10" t="s">
        <v>162</v>
      </c>
      <c r="B36" s="11" t="s">
        <v>95</v>
      </c>
      <c r="C36" s="11" t="s">
        <v>145</v>
      </c>
      <c r="D36" s="11" t="s">
        <v>103</v>
      </c>
      <c r="E36" s="11" t="s">
        <v>98</v>
      </c>
    </row>
    <row r="37" spans="1:5" ht="60" customHeight="1" x14ac:dyDescent="0.15">
      <c r="A37" s="10" t="s">
        <v>163</v>
      </c>
      <c r="B37" s="11" t="s">
        <v>95</v>
      </c>
      <c r="C37" s="11" t="s">
        <v>96</v>
      </c>
      <c r="D37" s="11" t="s">
        <v>149</v>
      </c>
      <c r="E37" s="11" t="s">
        <v>98</v>
      </c>
    </row>
    <row r="38" spans="1:5" ht="60" customHeight="1" x14ac:dyDescent="0.15">
      <c r="A38" s="10" t="s">
        <v>164</v>
      </c>
      <c r="B38" s="11" t="s">
        <v>95</v>
      </c>
      <c r="C38" s="11" t="s">
        <v>112</v>
      </c>
      <c r="D38" s="11" t="s">
        <v>103</v>
      </c>
      <c r="E38" s="11" t="s">
        <v>98</v>
      </c>
    </row>
    <row r="39" spans="1:5" ht="60" customHeight="1" x14ac:dyDescent="0.15">
      <c r="A39" s="10" t="s">
        <v>10</v>
      </c>
      <c r="B39" s="11" t="s">
        <v>95</v>
      </c>
      <c r="C39" s="11" t="s">
        <v>96</v>
      </c>
      <c r="D39" s="11" t="s">
        <v>165</v>
      </c>
      <c r="E39" s="11" t="s">
        <v>166</v>
      </c>
    </row>
    <row r="40" spans="1:5" ht="60" customHeight="1" x14ac:dyDescent="0.15">
      <c r="A40" s="10" t="s">
        <v>167</v>
      </c>
      <c r="B40" s="11" t="s">
        <v>95</v>
      </c>
      <c r="C40" s="11" t="s">
        <v>96</v>
      </c>
      <c r="D40" s="8" t="s">
        <v>168</v>
      </c>
      <c r="E40" s="11" t="s">
        <v>98</v>
      </c>
    </row>
    <row r="41" spans="1:5" ht="60" customHeight="1" x14ac:dyDescent="0.15">
      <c r="A41" s="10" t="s">
        <v>169</v>
      </c>
      <c r="B41" s="11" t="s">
        <v>95</v>
      </c>
      <c r="C41" s="11" t="s">
        <v>96</v>
      </c>
      <c r="D41" s="11" t="s">
        <v>103</v>
      </c>
      <c r="E41" s="11" t="s">
        <v>98</v>
      </c>
    </row>
    <row r="42" spans="1:5" ht="60" customHeight="1" x14ac:dyDescent="0.15">
      <c r="A42" s="10" t="s">
        <v>11</v>
      </c>
      <c r="B42" s="8" t="s">
        <v>95</v>
      </c>
      <c r="C42" s="8" t="s">
        <v>96</v>
      </c>
      <c r="D42" s="8" t="s">
        <v>170</v>
      </c>
      <c r="E42" s="8" t="s">
        <v>101</v>
      </c>
    </row>
    <row r="43" spans="1:5" ht="60" customHeight="1" x14ac:dyDescent="0.15">
      <c r="A43" s="10" t="s">
        <v>12</v>
      </c>
      <c r="B43" s="11" t="s">
        <v>109</v>
      </c>
      <c r="C43" s="11" t="s">
        <v>96</v>
      </c>
      <c r="D43" s="11" t="s">
        <v>171</v>
      </c>
      <c r="E43" s="11" t="s">
        <v>98</v>
      </c>
    </row>
    <row r="44" spans="1:5" ht="60" customHeight="1" x14ac:dyDescent="0.15">
      <c r="A44" s="10" t="s">
        <v>172</v>
      </c>
      <c r="B44" s="11" t="s">
        <v>95</v>
      </c>
      <c r="C44" s="11" t="s">
        <v>96</v>
      </c>
      <c r="D44" s="11" t="s">
        <v>173</v>
      </c>
      <c r="E44" s="11" t="s">
        <v>98</v>
      </c>
    </row>
    <row r="45" spans="1:5" ht="60" customHeight="1" x14ac:dyDescent="0.15">
      <c r="A45" s="10" t="s">
        <v>13</v>
      </c>
      <c r="B45" s="11" t="s">
        <v>95</v>
      </c>
      <c r="C45" s="11" t="s">
        <v>96</v>
      </c>
      <c r="D45" s="11" t="s">
        <v>174</v>
      </c>
      <c r="E45" s="11" t="s">
        <v>98</v>
      </c>
    </row>
    <row r="46" spans="1:5" ht="60" customHeight="1" x14ac:dyDescent="0.15">
      <c r="A46" s="10" t="s">
        <v>14</v>
      </c>
      <c r="B46" s="8" t="s">
        <v>95</v>
      </c>
      <c r="C46" s="8" t="s">
        <v>99</v>
      </c>
      <c r="D46" s="8" t="s">
        <v>175</v>
      </c>
      <c r="E46" s="8" t="s">
        <v>98</v>
      </c>
    </row>
    <row r="47" spans="1:5" ht="60" customHeight="1" x14ac:dyDescent="0.15">
      <c r="A47" s="10" t="s">
        <v>176</v>
      </c>
      <c r="B47" s="11" t="s">
        <v>95</v>
      </c>
      <c r="C47" s="11" t="s">
        <v>96</v>
      </c>
      <c r="D47" s="11" t="s">
        <v>177</v>
      </c>
      <c r="E47" s="11" t="s">
        <v>98</v>
      </c>
    </row>
    <row r="48" spans="1:5" ht="60" customHeight="1" x14ac:dyDescent="0.15">
      <c r="A48" s="10" t="s">
        <v>178</v>
      </c>
      <c r="B48" s="11" t="s">
        <v>95</v>
      </c>
      <c r="C48" s="11" t="s">
        <v>96</v>
      </c>
      <c r="D48" s="11" t="s">
        <v>179</v>
      </c>
      <c r="E48" s="11" t="s">
        <v>159</v>
      </c>
    </row>
    <row r="49" spans="1:5" ht="60" customHeight="1" x14ac:dyDescent="0.15">
      <c r="A49" s="10" t="s">
        <v>15</v>
      </c>
      <c r="B49" s="8" t="s">
        <v>95</v>
      </c>
      <c r="C49" s="8" t="s">
        <v>145</v>
      </c>
      <c r="D49" s="8" t="s">
        <v>180</v>
      </c>
      <c r="E49" s="8" t="s">
        <v>136</v>
      </c>
    </row>
    <row r="50" spans="1:5" ht="60" customHeight="1" x14ac:dyDescent="0.15">
      <c r="A50" s="10" t="s">
        <v>16</v>
      </c>
      <c r="B50" s="8" t="s">
        <v>95</v>
      </c>
      <c r="C50" s="8" t="s">
        <v>96</v>
      </c>
      <c r="D50" s="8" t="s">
        <v>181</v>
      </c>
      <c r="E50" s="8" t="s">
        <v>182</v>
      </c>
    </row>
    <row r="51" spans="1:5" ht="60" customHeight="1" x14ac:dyDescent="0.15">
      <c r="A51" s="10" t="s">
        <v>183</v>
      </c>
      <c r="B51" s="11" t="s">
        <v>95</v>
      </c>
      <c r="C51" s="11" t="s">
        <v>96</v>
      </c>
      <c r="D51" s="11" t="s">
        <v>184</v>
      </c>
      <c r="E51" s="11" t="s">
        <v>98</v>
      </c>
    </row>
    <row r="52" spans="1:5" ht="60" customHeight="1" x14ac:dyDescent="0.15">
      <c r="A52" s="10" t="s">
        <v>185</v>
      </c>
      <c r="B52" s="8" t="s">
        <v>95</v>
      </c>
      <c r="C52" s="8" t="s">
        <v>96</v>
      </c>
      <c r="D52" s="8" t="s">
        <v>135</v>
      </c>
      <c r="E52" s="8" t="s">
        <v>98</v>
      </c>
    </row>
    <row r="53" spans="1:5" ht="60" customHeight="1" x14ac:dyDescent="0.15">
      <c r="A53" s="10" t="s">
        <v>17</v>
      </c>
      <c r="B53" s="8" t="s">
        <v>95</v>
      </c>
      <c r="C53" s="8" t="s">
        <v>186</v>
      </c>
      <c r="D53" s="8" t="s">
        <v>187</v>
      </c>
      <c r="E53" s="8" t="s">
        <v>188</v>
      </c>
    </row>
    <row r="54" spans="1:5" ht="60" customHeight="1" x14ac:dyDescent="0.15">
      <c r="A54" s="10" t="s">
        <v>18</v>
      </c>
      <c r="B54" s="11" t="s">
        <v>95</v>
      </c>
      <c r="C54" s="11" t="s">
        <v>96</v>
      </c>
      <c r="D54" s="11" t="s">
        <v>189</v>
      </c>
      <c r="E54" s="11" t="s">
        <v>136</v>
      </c>
    </row>
    <row r="55" spans="1:5" ht="60" customHeight="1" x14ac:dyDescent="0.15">
      <c r="A55" s="10" t="s">
        <v>19</v>
      </c>
      <c r="B55" s="11" t="s">
        <v>95</v>
      </c>
      <c r="C55" s="11" t="s">
        <v>99</v>
      </c>
      <c r="D55" s="11" t="s">
        <v>190</v>
      </c>
      <c r="E55" s="11" t="s">
        <v>136</v>
      </c>
    </row>
    <row r="56" spans="1:5" ht="60" customHeight="1" x14ac:dyDescent="0.15">
      <c r="A56" s="10" t="s">
        <v>191</v>
      </c>
      <c r="B56" s="8" t="s">
        <v>95</v>
      </c>
      <c r="C56" s="8" t="s">
        <v>145</v>
      </c>
      <c r="D56" s="8" t="s">
        <v>192</v>
      </c>
      <c r="E56" s="8" t="s">
        <v>98</v>
      </c>
    </row>
    <row r="57" spans="1:5" ht="60" customHeight="1" x14ac:dyDescent="0.15">
      <c r="A57" s="10" t="s">
        <v>193</v>
      </c>
      <c r="B57" s="11" t="s">
        <v>95</v>
      </c>
      <c r="C57" s="11" t="s">
        <v>96</v>
      </c>
      <c r="D57" s="11" t="s">
        <v>194</v>
      </c>
      <c r="E57" s="11" t="s">
        <v>98</v>
      </c>
    </row>
    <row r="58" spans="1:5" ht="60" customHeight="1" x14ac:dyDescent="0.15">
      <c r="A58" s="10" t="s">
        <v>195</v>
      </c>
      <c r="B58" s="11" t="s">
        <v>95</v>
      </c>
      <c r="C58" s="11" t="s">
        <v>96</v>
      </c>
      <c r="D58" s="11" t="s">
        <v>196</v>
      </c>
      <c r="E58" s="11" t="s">
        <v>98</v>
      </c>
    </row>
    <row r="59" spans="1:5" s="2" customFormat="1" ht="60" customHeight="1" x14ac:dyDescent="0.15">
      <c r="A59" s="10" t="s">
        <v>21</v>
      </c>
      <c r="B59" s="11" t="s">
        <v>95</v>
      </c>
      <c r="C59" s="11" t="s">
        <v>132</v>
      </c>
      <c r="D59" s="11" t="s">
        <v>133</v>
      </c>
      <c r="E59" s="11" t="s">
        <v>98</v>
      </c>
    </row>
    <row r="60" spans="1:5" ht="60" customHeight="1" x14ac:dyDescent="0.15">
      <c r="A60" s="10" t="s">
        <v>197</v>
      </c>
      <c r="B60" s="11" t="s">
        <v>95</v>
      </c>
      <c r="C60" s="11" t="s">
        <v>96</v>
      </c>
      <c r="D60" s="11" t="s">
        <v>177</v>
      </c>
      <c r="E60" s="11" t="s">
        <v>98</v>
      </c>
    </row>
    <row r="61" spans="1:5" ht="60" customHeight="1" x14ac:dyDescent="0.15">
      <c r="A61" s="10" t="s">
        <v>198</v>
      </c>
      <c r="B61" s="11" t="s">
        <v>109</v>
      </c>
      <c r="C61" s="11" t="s">
        <v>96</v>
      </c>
      <c r="D61" s="11" t="s">
        <v>199</v>
      </c>
      <c r="E61" s="11" t="s">
        <v>101</v>
      </c>
    </row>
    <row r="62" spans="1:5" ht="60" customHeight="1" x14ac:dyDescent="0.15">
      <c r="A62" s="10" t="s">
        <v>22</v>
      </c>
      <c r="B62" s="11" t="s">
        <v>109</v>
      </c>
      <c r="C62" s="11" t="s">
        <v>96</v>
      </c>
      <c r="D62" s="11" t="s">
        <v>200</v>
      </c>
      <c r="E62" s="11" t="s">
        <v>101</v>
      </c>
    </row>
    <row r="63" spans="1:5" ht="60" customHeight="1" x14ac:dyDescent="0.15">
      <c r="A63" s="10" t="s">
        <v>23</v>
      </c>
      <c r="B63" s="8" t="s">
        <v>95</v>
      </c>
      <c r="C63" s="8" t="s">
        <v>96</v>
      </c>
      <c r="D63" s="8" t="s">
        <v>201</v>
      </c>
      <c r="E63" s="8" t="s">
        <v>159</v>
      </c>
    </row>
    <row r="64" spans="1:5" ht="60" customHeight="1" x14ac:dyDescent="0.15">
      <c r="A64" s="10" t="s">
        <v>202</v>
      </c>
      <c r="B64" s="11" t="s">
        <v>109</v>
      </c>
      <c r="C64" s="11" t="s">
        <v>203</v>
      </c>
      <c r="D64" s="11" t="s">
        <v>204</v>
      </c>
      <c r="E64" s="11" t="s">
        <v>98</v>
      </c>
    </row>
    <row r="65" spans="1:5" ht="60" customHeight="1" x14ac:dyDescent="0.15">
      <c r="A65" s="10" t="s">
        <v>205</v>
      </c>
      <c r="B65" s="11" t="s">
        <v>95</v>
      </c>
      <c r="C65" s="8" t="s">
        <v>96</v>
      </c>
      <c r="D65" s="11" t="s">
        <v>206</v>
      </c>
      <c r="E65" s="11" t="s">
        <v>98</v>
      </c>
    </row>
    <row r="66" spans="1:5" ht="60" customHeight="1" x14ac:dyDescent="0.15">
      <c r="A66" s="10" t="s">
        <v>24</v>
      </c>
      <c r="B66" s="11" t="s">
        <v>95</v>
      </c>
      <c r="C66" s="11" t="s">
        <v>96</v>
      </c>
      <c r="D66" s="11" t="s">
        <v>207</v>
      </c>
      <c r="E66" s="11" t="s">
        <v>208</v>
      </c>
    </row>
    <row r="67" spans="1:5" ht="60" customHeight="1" x14ac:dyDescent="0.15">
      <c r="A67" s="10" t="s">
        <v>25</v>
      </c>
      <c r="B67" s="8" t="s">
        <v>95</v>
      </c>
      <c r="C67" s="8" t="s">
        <v>145</v>
      </c>
      <c r="D67" s="8" t="s">
        <v>141</v>
      </c>
      <c r="E67" s="8" t="s">
        <v>209</v>
      </c>
    </row>
    <row r="68" spans="1:5" ht="60" customHeight="1" x14ac:dyDescent="0.15">
      <c r="A68" s="10" t="s">
        <v>210</v>
      </c>
      <c r="B68" s="11" t="s">
        <v>95</v>
      </c>
      <c r="C68" s="11" t="s">
        <v>96</v>
      </c>
      <c r="D68" s="11" t="s">
        <v>103</v>
      </c>
      <c r="E68" s="11" t="s">
        <v>98</v>
      </c>
    </row>
    <row r="69" spans="1:5" ht="60" customHeight="1" x14ac:dyDescent="0.15">
      <c r="A69" s="10" t="s">
        <v>211</v>
      </c>
      <c r="B69" s="11" t="s">
        <v>109</v>
      </c>
      <c r="C69" s="11" t="s">
        <v>186</v>
      </c>
      <c r="D69" s="8" t="s">
        <v>212</v>
      </c>
      <c r="E69" s="11" t="s">
        <v>98</v>
      </c>
    </row>
    <row r="70" spans="1:5" ht="60" customHeight="1" x14ac:dyDescent="0.15">
      <c r="A70" s="10" t="s">
        <v>26</v>
      </c>
      <c r="B70" s="11" t="s">
        <v>95</v>
      </c>
      <c r="C70" s="11" t="s">
        <v>96</v>
      </c>
      <c r="D70" s="11" t="s">
        <v>213</v>
      </c>
      <c r="E70" s="11" t="s">
        <v>159</v>
      </c>
    </row>
    <row r="71" spans="1:5" ht="60" customHeight="1" x14ac:dyDescent="0.15">
      <c r="A71" s="10" t="s">
        <v>214</v>
      </c>
      <c r="B71" s="11" t="s">
        <v>95</v>
      </c>
      <c r="C71" s="11" t="s">
        <v>96</v>
      </c>
      <c r="D71" s="11" t="s">
        <v>215</v>
      </c>
      <c r="E71" s="11" t="s">
        <v>98</v>
      </c>
    </row>
    <row r="72" spans="1:5" ht="60" customHeight="1" x14ac:dyDescent="0.15">
      <c r="A72" s="10" t="s">
        <v>216</v>
      </c>
      <c r="B72" s="11" t="s">
        <v>95</v>
      </c>
      <c r="C72" s="15" t="s">
        <v>96</v>
      </c>
      <c r="D72" s="11" t="s">
        <v>217</v>
      </c>
      <c r="E72" s="11" t="s">
        <v>98</v>
      </c>
    </row>
    <row r="73" spans="1:5" s="2" customFormat="1" ht="60" customHeight="1" x14ac:dyDescent="0.15">
      <c r="A73" s="10" t="s">
        <v>218</v>
      </c>
      <c r="B73" s="11" t="s">
        <v>95</v>
      </c>
      <c r="C73" s="8" t="s">
        <v>99</v>
      </c>
      <c r="D73" s="11" t="s">
        <v>219</v>
      </c>
      <c r="E73" s="8" t="s">
        <v>98</v>
      </c>
    </row>
    <row r="74" spans="1:5" ht="60" customHeight="1" x14ac:dyDescent="0.15">
      <c r="A74" s="10" t="s">
        <v>220</v>
      </c>
      <c r="B74" s="11" t="s">
        <v>95</v>
      </c>
      <c r="C74" s="11" t="s">
        <v>99</v>
      </c>
      <c r="D74" s="11" t="s">
        <v>221</v>
      </c>
      <c r="E74" s="11" t="s">
        <v>98</v>
      </c>
    </row>
    <row r="75" spans="1:5" ht="60" customHeight="1" x14ac:dyDescent="0.15">
      <c r="A75" s="10" t="s">
        <v>222</v>
      </c>
      <c r="B75" s="11" t="s">
        <v>95</v>
      </c>
      <c r="C75" s="11" t="s">
        <v>223</v>
      </c>
      <c r="D75" s="11" t="s">
        <v>224</v>
      </c>
      <c r="E75" s="11" t="s">
        <v>225</v>
      </c>
    </row>
    <row r="76" spans="1:5" ht="60" customHeight="1" x14ac:dyDescent="0.15">
      <c r="A76" s="10" t="s">
        <v>226</v>
      </c>
      <c r="B76" s="8" t="s">
        <v>95</v>
      </c>
      <c r="C76" s="8" t="s">
        <v>96</v>
      </c>
      <c r="D76" s="8" t="s">
        <v>179</v>
      </c>
      <c r="E76" s="8" t="s">
        <v>98</v>
      </c>
    </row>
    <row r="77" spans="1:5" ht="60" customHeight="1" x14ac:dyDescent="0.15">
      <c r="A77" s="10" t="s">
        <v>227</v>
      </c>
      <c r="B77" s="11" t="s">
        <v>95</v>
      </c>
      <c r="C77" s="11" t="s">
        <v>186</v>
      </c>
      <c r="D77" s="8" t="s">
        <v>103</v>
      </c>
      <c r="E77" s="11" t="s">
        <v>101</v>
      </c>
    </row>
    <row r="78" spans="1:5" ht="60" customHeight="1" x14ac:dyDescent="0.15">
      <c r="A78" s="10" t="s">
        <v>228</v>
      </c>
      <c r="B78" s="11" t="s">
        <v>95</v>
      </c>
      <c r="C78" s="11" t="s">
        <v>96</v>
      </c>
      <c r="D78" s="11" t="s">
        <v>229</v>
      </c>
      <c r="E78" s="11" t="s">
        <v>98</v>
      </c>
    </row>
    <row r="79" spans="1:5" ht="60" customHeight="1" x14ac:dyDescent="0.15">
      <c r="A79" s="10" t="s">
        <v>230</v>
      </c>
      <c r="B79" s="8" t="s">
        <v>95</v>
      </c>
      <c r="C79" s="8" t="s">
        <v>186</v>
      </c>
      <c r="D79" s="8" t="s">
        <v>103</v>
      </c>
      <c r="E79" s="8" t="s">
        <v>98</v>
      </c>
    </row>
    <row r="80" spans="1:5" ht="60" customHeight="1" x14ac:dyDescent="0.15">
      <c r="A80" s="10" t="s">
        <v>231</v>
      </c>
      <c r="B80" s="11" t="s">
        <v>95</v>
      </c>
      <c r="C80" s="8" t="s">
        <v>186</v>
      </c>
      <c r="D80" s="8" t="s">
        <v>232</v>
      </c>
      <c r="E80" s="8" t="s">
        <v>98</v>
      </c>
    </row>
    <row r="81" spans="1:5" s="4" customFormat="1" ht="60" customHeight="1" x14ac:dyDescent="0.15">
      <c r="A81" s="10" t="s">
        <v>233</v>
      </c>
      <c r="B81" s="11" t="s">
        <v>95</v>
      </c>
      <c r="C81" s="11" t="s">
        <v>96</v>
      </c>
      <c r="D81" s="11" t="s">
        <v>234</v>
      </c>
      <c r="E81" s="11" t="s">
        <v>166</v>
      </c>
    </row>
    <row r="82" spans="1:5" ht="60" customHeight="1" x14ac:dyDescent="0.15">
      <c r="A82" s="10" t="s">
        <v>27</v>
      </c>
      <c r="B82" s="8" t="s">
        <v>95</v>
      </c>
      <c r="C82" s="8" t="s">
        <v>96</v>
      </c>
      <c r="D82" s="8" t="s">
        <v>177</v>
      </c>
      <c r="E82" s="8" t="s">
        <v>98</v>
      </c>
    </row>
    <row r="83" spans="1:5" ht="60" customHeight="1" x14ac:dyDescent="0.15">
      <c r="A83" s="10" t="s">
        <v>235</v>
      </c>
      <c r="B83" s="11" t="s">
        <v>95</v>
      </c>
      <c r="C83" s="11" t="s">
        <v>96</v>
      </c>
      <c r="D83" s="11" t="s">
        <v>103</v>
      </c>
      <c r="E83" s="11" t="s">
        <v>159</v>
      </c>
    </row>
    <row r="84" spans="1:5" ht="60" customHeight="1" x14ac:dyDescent="0.15">
      <c r="A84" s="10" t="s">
        <v>236</v>
      </c>
      <c r="B84" s="11" t="s">
        <v>95</v>
      </c>
      <c r="C84" s="11" t="s">
        <v>203</v>
      </c>
      <c r="D84" s="11" t="s">
        <v>237</v>
      </c>
      <c r="E84" s="11" t="s">
        <v>159</v>
      </c>
    </row>
    <row r="85" spans="1:5" ht="60" customHeight="1" x14ac:dyDescent="0.15">
      <c r="A85" s="10" t="s">
        <v>238</v>
      </c>
      <c r="B85" s="11" t="s">
        <v>95</v>
      </c>
      <c r="C85" s="11" t="s">
        <v>96</v>
      </c>
      <c r="D85" s="11" t="s">
        <v>239</v>
      </c>
      <c r="E85" s="11" t="s">
        <v>98</v>
      </c>
    </row>
    <row r="86" spans="1:5" ht="60" customHeight="1" x14ac:dyDescent="0.15">
      <c r="A86" s="10" t="s">
        <v>240</v>
      </c>
      <c r="B86" s="11" t="s">
        <v>95</v>
      </c>
      <c r="C86" s="11" t="s">
        <v>96</v>
      </c>
      <c r="D86" s="11" t="s">
        <v>241</v>
      </c>
      <c r="E86" s="11" t="s">
        <v>242</v>
      </c>
    </row>
    <row r="87" spans="1:5" ht="60" customHeight="1" x14ac:dyDescent="0.15">
      <c r="A87" s="10" t="s">
        <v>29</v>
      </c>
      <c r="B87" s="11" t="s">
        <v>95</v>
      </c>
      <c r="C87" s="11" t="s">
        <v>96</v>
      </c>
      <c r="D87" s="11" t="s">
        <v>243</v>
      </c>
      <c r="E87" s="11" t="s">
        <v>244</v>
      </c>
    </row>
    <row r="88" spans="1:5" ht="60" customHeight="1" x14ac:dyDescent="0.15">
      <c r="A88" s="10" t="s">
        <v>30</v>
      </c>
      <c r="B88" s="8" t="s">
        <v>95</v>
      </c>
      <c r="C88" s="8" t="s">
        <v>96</v>
      </c>
      <c r="D88" s="8" t="s">
        <v>245</v>
      </c>
      <c r="E88" s="8" t="s">
        <v>98</v>
      </c>
    </row>
    <row r="89" spans="1:5" ht="60" customHeight="1" x14ac:dyDescent="0.15">
      <c r="A89" s="10" t="s">
        <v>31</v>
      </c>
      <c r="B89" s="11" t="s">
        <v>95</v>
      </c>
      <c r="C89" s="11" t="s">
        <v>96</v>
      </c>
      <c r="D89" s="11" t="s">
        <v>152</v>
      </c>
      <c r="E89" s="11" t="s">
        <v>244</v>
      </c>
    </row>
    <row r="90" spans="1:5" ht="60" customHeight="1" x14ac:dyDescent="0.15">
      <c r="A90" s="10" t="s">
        <v>246</v>
      </c>
      <c r="B90" s="8" t="s">
        <v>95</v>
      </c>
      <c r="C90" s="8" t="s">
        <v>96</v>
      </c>
      <c r="D90" s="8" t="s">
        <v>247</v>
      </c>
      <c r="E90" s="8" t="s">
        <v>98</v>
      </c>
    </row>
    <row r="91" spans="1:5" ht="60" customHeight="1" x14ac:dyDescent="0.15">
      <c r="A91" s="10" t="s">
        <v>32</v>
      </c>
      <c r="B91" s="8" t="s">
        <v>95</v>
      </c>
      <c r="C91" s="11" t="s">
        <v>145</v>
      </c>
      <c r="D91" s="8" t="s">
        <v>248</v>
      </c>
      <c r="E91" s="8" t="s">
        <v>249</v>
      </c>
    </row>
    <row r="92" spans="1:5" ht="60" customHeight="1" x14ac:dyDescent="0.15">
      <c r="A92" s="10" t="s">
        <v>250</v>
      </c>
      <c r="B92" s="11" t="s">
        <v>95</v>
      </c>
      <c r="C92" s="11" t="s">
        <v>96</v>
      </c>
      <c r="D92" s="11" t="s">
        <v>251</v>
      </c>
      <c r="E92" s="11" t="s">
        <v>136</v>
      </c>
    </row>
    <row r="93" spans="1:5" s="5" customFormat="1" ht="60" customHeight="1" x14ac:dyDescent="0.15">
      <c r="A93" s="10" t="s">
        <v>252</v>
      </c>
      <c r="B93" s="8" t="s">
        <v>95</v>
      </c>
      <c r="C93" s="8" t="s">
        <v>186</v>
      </c>
      <c r="D93" s="8" t="s">
        <v>232</v>
      </c>
      <c r="E93" s="8" t="s">
        <v>98</v>
      </c>
    </row>
    <row r="94" spans="1:5" s="6" customFormat="1" ht="60" customHeight="1" x14ac:dyDescent="0.15">
      <c r="A94" s="10" t="s">
        <v>253</v>
      </c>
      <c r="B94" s="11" t="s">
        <v>95</v>
      </c>
      <c r="C94" s="11" t="s">
        <v>96</v>
      </c>
      <c r="D94" s="11" t="s">
        <v>158</v>
      </c>
      <c r="E94" s="11" t="s">
        <v>159</v>
      </c>
    </row>
    <row r="95" spans="1:5" ht="60" customHeight="1" x14ac:dyDescent="0.15">
      <c r="A95" s="10" t="s">
        <v>33</v>
      </c>
      <c r="B95" s="8" t="s">
        <v>95</v>
      </c>
      <c r="C95" s="8" t="s">
        <v>96</v>
      </c>
      <c r="D95" s="8" t="s">
        <v>187</v>
      </c>
      <c r="E95" s="8" t="s">
        <v>136</v>
      </c>
    </row>
    <row r="96" spans="1:5" ht="60" customHeight="1" x14ac:dyDescent="0.15">
      <c r="A96" s="10" t="s">
        <v>254</v>
      </c>
      <c r="B96" s="11" t="s">
        <v>95</v>
      </c>
      <c r="C96" s="11" t="s">
        <v>96</v>
      </c>
      <c r="D96" s="8" t="s">
        <v>255</v>
      </c>
      <c r="E96" s="11" t="s">
        <v>98</v>
      </c>
    </row>
    <row r="97" spans="1:5" ht="60" customHeight="1" x14ac:dyDescent="0.15">
      <c r="A97" s="10" t="s">
        <v>256</v>
      </c>
      <c r="B97" s="8" t="s">
        <v>109</v>
      </c>
      <c r="C97" s="11" t="s">
        <v>96</v>
      </c>
      <c r="D97" s="8" t="s">
        <v>257</v>
      </c>
      <c r="E97" s="8" t="s">
        <v>98</v>
      </c>
    </row>
    <row r="98" spans="1:5" ht="60" customHeight="1" x14ac:dyDescent="0.15">
      <c r="A98" s="10" t="s">
        <v>258</v>
      </c>
      <c r="B98" s="11" t="s">
        <v>109</v>
      </c>
      <c r="C98" s="11" t="s">
        <v>145</v>
      </c>
      <c r="D98" s="11" t="s">
        <v>259</v>
      </c>
      <c r="E98" s="11" t="s">
        <v>244</v>
      </c>
    </row>
    <row r="99" spans="1:5" ht="60" customHeight="1" x14ac:dyDescent="0.15">
      <c r="A99" s="10" t="s">
        <v>34</v>
      </c>
      <c r="B99" s="8" t="s">
        <v>95</v>
      </c>
      <c r="C99" s="8" t="s">
        <v>145</v>
      </c>
      <c r="D99" s="8" t="s">
        <v>260</v>
      </c>
      <c r="E99" s="8" t="s">
        <v>126</v>
      </c>
    </row>
    <row r="100" spans="1:5" ht="60" customHeight="1" x14ac:dyDescent="0.15">
      <c r="A100" s="10" t="s">
        <v>35</v>
      </c>
      <c r="B100" s="8" t="s">
        <v>95</v>
      </c>
      <c r="C100" s="8" t="s">
        <v>96</v>
      </c>
      <c r="D100" s="8" t="s">
        <v>261</v>
      </c>
      <c r="E100" s="8" t="s">
        <v>244</v>
      </c>
    </row>
    <row r="101" spans="1:5" ht="60" customHeight="1" x14ac:dyDescent="0.15">
      <c r="A101" s="10" t="s">
        <v>36</v>
      </c>
      <c r="B101" s="8" t="s">
        <v>95</v>
      </c>
      <c r="C101" s="8" t="s">
        <v>145</v>
      </c>
      <c r="D101" s="8" t="s">
        <v>262</v>
      </c>
      <c r="E101" s="8" t="s">
        <v>159</v>
      </c>
    </row>
    <row r="102" spans="1:5" ht="60" customHeight="1" x14ac:dyDescent="0.15">
      <c r="A102" s="10" t="s">
        <v>263</v>
      </c>
      <c r="B102" s="11" t="s">
        <v>95</v>
      </c>
      <c r="C102" s="11" t="s">
        <v>96</v>
      </c>
      <c r="D102" s="11" t="s">
        <v>264</v>
      </c>
      <c r="E102" s="11" t="s">
        <v>101</v>
      </c>
    </row>
    <row r="103" spans="1:5" ht="60" customHeight="1" x14ac:dyDescent="0.15">
      <c r="A103" s="10" t="s">
        <v>37</v>
      </c>
      <c r="B103" s="11" t="s">
        <v>109</v>
      </c>
      <c r="C103" s="11" t="s">
        <v>96</v>
      </c>
      <c r="D103" s="11" t="s">
        <v>265</v>
      </c>
      <c r="E103" s="11" t="s">
        <v>98</v>
      </c>
    </row>
    <row r="104" spans="1:5" ht="60" customHeight="1" x14ac:dyDescent="0.15">
      <c r="A104" s="10" t="s">
        <v>266</v>
      </c>
      <c r="B104" s="11" t="s">
        <v>95</v>
      </c>
      <c r="C104" s="11" t="s">
        <v>96</v>
      </c>
      <c r="D104" s="11" t="s">
        <v>267</v>
      </c>
      <c r="E104" s="11" t="s">
        <v>166</v>
      </c>
    </row>
    <row r="105" spans="1:5" ht="60" customHeight="1" x14ac:dyDescent="0.15">
      <c r="A105" s="10" t="s">
        <v>268</v>
      </c>
      <c r="B105" s="11" t="s">
        <v>95</v>
      </c>
      <c r="C105" s="11" t="s">
        <v>96</v>
      </c>
      <c r="D105" s="11" t="s">
        <v>128</v>
      </c>
      <c r="E105" s="11" t="s">
        <v>159</v>
      </c>
    </row>
    <row r="106" spans="1:5" ht="60" customHeight="1" x14ac:dyDescent="0.15">
      <c r="A106" s="10" t="s">
        <v>38</v>
      </c>
      <c r="B106" s="11" t="s">
        <v>95</v>
      </c>
      <c r="C106" s="11" t="s">
        <v>145</v>
      </c>
      <c r="D106" s="11" t="s">
        <v>269</v>
      </c>
      <c r="E106" s="11" t="s">
        <v>159</v>
      </c>
    </row>
    <row r="107" spans="1:5" ht="60" customHeight="1" x14ac:dyDescent="0.15">
      <c r="A107" s="10" t="s">
        <v>270</v>
      </c>
      <c r="B107" s="11" t="s">
        <v>95</v>
      </c>
      <c r="C107" s="11" t="s">
        <v>96</v>
      </c>
      <c r="D107" s="8" t="s">
        <v>271</v>
      </c>
      <c r="E107" s="11" t="s">
        <v>98</v>
      </c>
    </row>
    <row r="108" spans="1:5" ht="60" customHeight="1" x14ac:dyDescent="0.15">
      <c r="A108" s="10" t="s">
        <v>272</v>
      </c>
      <c r="B108" s="11" t="s">
        <v>95</v>
      </c>
      <c r="C108" s="11" t="s">
        <v>96</v>
      </c>
      <c r="D108" s="8" t="s">
        <v>103</v>
      </c>
      <c r="E108" s="11" t="s">
        <v>98</v>
      </c>
    </row>
    <row r="109" spans="1:5" ht="60" customHeight="1" x14ac:dyDescent="0.15">
      <c r="A109" s="10" t="s">
        <v>39</v>
      </c>
      <c r="B109" s="8" t="s">
        <v>95</v>
      </c>
      <c r="C109" s="8" t="s">
        <v>96</v>
      </c>
      <c r="D109" s="8" t="s">
        <v>273</v>
      </c>
      <c r="E109" s="8" t="s">
        <v>159</v>
      </c>
    </row>
    <row r="110" spans="1:5" ht="60" customHeight="1" x14ac:dyDescent="0.15">
      <c r="A110" s="10" t="s">
        <v>274</v>
      </c>
      <c r="B110" s="8" t="s">
        <v>109</v>
      </c>
      <c r="C110" s="8" t="s">
        <v>96</v>
      </c>
      <c r="D110" s="8" t="s">
        <v>129</v>
      </c>
      <c r="E110" s="8" t="s">
        <v>98</v>
      </c>
    </row>
    <row r="111" spans="1:5" ht="60" customHeight="1" x14ac:dyDescent="0.15">
      <c r="A111" s="10" t="s">
        <v>40</v>
      </c>
      <c r="B111" s="11" t="s">
        <v>95</v>
      </c>
      <c r="C111" s="11" t="s">
        <v>96</v>
      </c>
      <c r="D111" s="11" t="s">
        <v>275</v>
      </c>
      <c r="E111" s="11" t="s">
        <v>101</v>
      </c>
    </row>
    <row r="112" spans="1:5" ht="60" customHeight="1" x14ac:dyDescent="0.15">
      <c r="A112" s="10" t="s">
        <v>276</v>
      </c>
      <c r="B112" s="11" t="s">
        <v>95</v>
      </c>
      <c r="C112" s="11" t="s">
        <v>96</v>
      </c>
      <c r="D112" s="11" t="s">
        <v>277</v>
      </c>
      <c r="E112" s="11" t="s">
        <v>98</v>
      </c>
    </row>
    <row r="113" spans="1:5" ht="60" customHeight="1" x14ac:dyDescent="0.15">
      <c r="A113" s="10" t="s">
        <v>278</v>
      </c>
      <c r="B113" s="11" t="s">
        <v>95</v>
      </c>
      <c r="C113" s="11" t="s">
        <v>96</v>
      </c>
      <c r="D113" s="11" t="s">
        <v>259</v>
      </c>
      <c r="E113" s="11" t="s">
        <v>98</v>
      </c>
    </row>
    <row r="114" spans="1:5" ht="60" customHeight="1" x14ac:dyDescent="0.15">
      <c r="A114" s="10" t="s">
        <v>279</v>
      </c>
      <c r="B114" s="11" t="s">
        <v>95</v>
      </c>
      <c r="C114" s="11" t="s">
        <v>96</v>
      </c>
      <c r="D114" s="11" t="s">
        <v>103</v>
      </c>
      <c r="E114" s="11" t="s">
        <v>98</v>
      </c>
    </row>
    <row r="115" spans="1:5" ht="60" customHeight="1" x14ac:dyDescent="0.15">
      <c r="A115" s="10" t="s">
        <v>280</v>
      </c>
      <c r="B115" s="11" t="s">
        <v>95</v>
      </c>
      <c r="C115" s="11" t="s">
        <v>96</v>
      </c>
      <c r="D115" s="11" t="s">
        <v>103</v>
      </c>
      <c r="E115" s="11" t="s">
        <v>98</v>
      </c>
    </row>
    <row r="116" spans="1:5" ht="60" customHeight="1" x14ac:dyDescent="0.15">
      <c r="A116" s="10" t="s">
        <v>281</v>
      </c>
      <c r="B116" s="11" t="s">
        <v>95</v>
      </c>
      <c r="C116" s="11" t="s">
        <v>112</v>
      </c>
      <c r="D116" s="8" t="s">
        <v>282</v>
      </c>
      <c r="E116" s="11" t="s">
        <v>98</v>
      </c>
    </row>
    <row r="117" spans="1:5" ht="60" customHeight="1" x14ac:dyDescent="0.15">
      <c r="A117" s="10" t="s">
        <v>283</v>
      </c>
      <c r="B117" s="11" t="s">
        <v>95</v>
      </c>
      <c r="C117" s="11" t="s">
        <v>96</v>
      </c>
      <c r="D117" s="11" t="s">
        <v>284</v>
      </c>
      <c r="E117" s="11" t="s">
        <v>159</v>
      </c>
    </row>
    <row r="118" spans="1:5" ht="60" customHeight="1" x14ac:dyDescent="0.15">
      <c r="A118" s="10" t="s">
        <v>285</v>
      </c>
      <c r="B118" s="11" t="s">
        <v>95</v>
      </c>
      <c r="C118" s="11" t="s">
        <v>96</v>
      </c>
      <c r="D118" s="11" t="s">
        <v>141</v>
      </c>
      <c r="E118" s="11" t="s">
        <v>98</v>
      </c>
    </row>
    <row r="119" spans="1:5" ht="60" customHeight="1" x14ac:dyDescent="0.15">
      <c r="A119" s="10" t="s">
        <v>286</v>
      </c>
      <c r="B119" s="11" t="s">
        <v>95</v>
      </c>
      <c r="C119" s="11" t="s">
        <v>96</v>
      </c>
      <c r="D119" s="11" t="s">
        <v>287</v>
      </c>
      <c r="E119" s="11" t="s">
        <v>98</v>
      </c>
    </row>
    <row r="120" spans="1:5" ht="60" customHeight="1" x14ac:dyDescent="0.15">
      <c r="A120" s="10" t="s">
        <v>41</v>
      </c>
      <c r="B120" s="8" t="s">
        <v>95</v>
      </c>
      <c r="C120" s="8" t="s">
        <v>96</v>
      </c>
      <c r="D120" s="8" t="s">
        <v>255</v>
      </c>
      <c r="E120" s="8" t="s">
        <v>249</v>
      </c>
    </row>
    <row r="121" spans="1:5" ht="60" customHeight="1" x14ac:dyDescent="0.15">
      <c r="A121" s="10" t="s">
        <v>42</v>
      </c>
      <c r="B121" s="11" t="s">
        <v>95</v>
      </c>
      <c r="C121" s="11" t="s">
        <v>96</v>
      </c>
      <c r="D121" s="11" t="s">
        <v>174</v>
      </c>
      <c r="E121" s="11" t="s">
        <v>159</v>
      </c>
    </row>
    <row r="122" spans="1:5" ht="60" customHeight="1" x14ac:dyDescent="0.15">
      <c r="A122" s="10" t="s">
        <v>288</v>
      </c>
      <c r="B122" s="11" t="s">
        <v>95</v>
      </c>
      <c r="C122" s="11" t="s">
        <v>96</v>
      </c>
      <c r="D122" s="11" t="s">
        <v>289</v>
      </c>
      <c r="E122" s="11" t="s">
        <v>225</v>
      </c>
    </row>
    <row r="123" spans="1:5" ht="60" customHeight="1" x14ac:dyDescent="0.15">
      <c r="A123" s="10" t="s">
        <v>290</v>
      </c>
      <c r="B123" s="11" t="s">
        <v>95</v>
      </c>
      <c r="C123" s="11" t="s">
        <v>96</v>
      </c>
      <c r="D123" s="11" t="s">
        <v>291</v>
      </c>
      <c r="E123" s="11" t="s">
        <v>101</v>
      </c>
    </row>
    <row r="124" spans="1:5" ht="60" customHeight="1" x14ac:dyDescent="0.15">
      <c r="A124" s="10" t="s">
        <v>43</v>
      </c>
      <c r="B124" s="8" t="s">
        <v>95</v>
      </c>
      <c r="C124" s="8" t="s">
        <v>96</v>
      </c>
      <c r="D124" s="8" t="s">
        <v>292</v>
      </c>
      <c r="E124" s="8" t="s">
        <v>136</v>
      </c>
    </row>
    <row r="125" spans="1:5" ht="60" customHeight="1" x14ac:dyDescent="0.15">
      <c r="A125" s="10" t="s">
        <v>293</v>
      </c>
      <c r="B125" s="11" t="s">
        <v>109</v>
      </c>
      <c r="C125" s="11" t="s">
        <v>96</v>
      </c>
      <c r="D125" s="11" t="s">
        <v>294</v>
      </c>
      <c r="E125" s="11" t="s">
        <v>98</v>
      </c>
    </row>
    <row r="126" spans="1:5" ht="60" customHeight="1" x14ac:dyDescent="0.15">
      <c r="A126" s="10" t="s">
        <v>295</v>
      </c>
      <c r="B126" s="11" t="s">
        <v>95</v>
      </c>
      <c r="C126" s="11" t="s">
        <v>96</v>
      </c>
      <c r="D126" s="11" t="s">
        <v>135</v>
      </c>
      <c r="E126" s="11" t="s">
        <v>98</v>
      </c>
    </row>
    <row r="127" spans="1:5" ht="60" customHeight="1" x14ac:dyDescent="0.15">
      <c r="A127" s="10" t="s">
        <v>296</v>
      </c>
      <c r="B127" s="11" t="s">
        <v>95</v>
      </c>
      <c r="C127" s="11" t="s">
        <v>96</v>
      </c>
      <c r="D127" s="11" t="s">
        <v>103</v>
      </c>
      <c r="E127" s="11" t="s">
        <v>98</v>
      </c>
    </row>
    <row r="128" spans="1:5" ht="60" customHeight="1" x14ac:dyDescent="0.15">
      <c r="A128" s="10" t="s">
        <v>297</v>
      </c>
      <c r="B128" s="11" t="s">
        <v>109</v>
      </c>
      <c r="C128" s="11" t="s">
        <v>96</v>
      </c>
      <c r="D128" s="11" t="s">
        <v>298</v>
      </c>
      <c r="E128" s="11" t="s">
        <v>159</v>
      </c>
    </row>
    <row r="129" spans="1:5" ht="60" customHeight="1" x14ac:dyDescent="0.15">
      <c r="A129" s="10" t="s">
        <v>299</v>
      </c>
      <c r="B129" s="8" t="s">
        <v>95</v>
      </c>
      <c r="C129" s="8" t="s">
        <v>99</v>
      </c>
      <c r="D129" s="8" t="s">
        <v>149</v>
      </c>
      <c r="E129" s="8" t="s">
        <v>98</v>
      </c>
    </row>
    <row r="130" spans="1:5" ht="60" customHeight="1" x14ac:dyDescent="0.15">
      <c r="A130" s="10" t="s">
        <v>300</v>
      </c>
      <c r="B130" s="11" t="s">
        <v>95</v>
      </c>
      <c r="C130" s="11" t="s">
        <v>96</v>
      </c>
      <c r="D130" s="11" t="s">
        <v>301</v>
      </c>
      <c r="E130" s="11" t="s">
        <v>166</v>
      </c>
    </row>
    <row r="131" spans="1:5" ht="60" customHeight="1" x14ac:dyDescent="0.15">
      <c r="A131" s="10" t="s">
        <v>302</v>
      </c>
      <c r="B131" s="11" t="s">
        <v>95</v>
      </c>
      <c r="C131" s="11" t="s">
        <v>96</v>
      </c>
      <c r="D131" s="11" t="s">
        <v>303</v>
      </c>
      <c r="E131" s="11" t="s">
        <v>136</v>
      </c>
    </row>
    <row r="132" spans="1:5" ht="60" customHeight="1" x14ac:dyDescent="0.15">
      <c r="A132" s="10" t="s">
        <v>304</v>
      </c>
      <c r="B132" s="11" t="s">
        <v>95</v>
      </c>
      <c r="C132" s="11" t="s">
        <v>96</v>
      </c>
      <c r="D132" s="11" t="s">
        <v>305</v>
      </c>
      <c r="E132" s="11" t="s">
        <v>98</v>
      </c>
    </row>
    <row r="133" spans="1:5" ht="60" customHeight="1" x14ac:dyDescent="0.15">
      <c r="A133" s="10" t="s">
        <v>306</v>
      </c>
      <c r="B133" s="11" t="s">
        <v>95</v>
      </c>
      <c r="C133" s="11" t="s">
        <v>96</v>
      </c>
      <c r="D133" s="11" t="s">
        <v>307</v>
      </c>
      <c r="E133" s="11" t="s">
        <v>98</v>
      </c>
    </row>
    <row r="134" spans="1:5" ht="60" customHeight="1" x14ac:dyDescent="0.15">
      <c r="A134" s="10" t="s">
        <v>45</v>
      </c>
      <c r="B134" s="8" t="s">
        <v>95</v>
      </c>
      <c r="C134" s="8" t="s">
        <v>145</v>
      </c>
      <c r="D134" s="8" t="s">
        <v>308</v>
      </c>
      <c r="E134" s="8" t="s">
        <v>159</v>
      </c>
    </row>
    <row r="135" spans="1:5" ht="60" customHeight="1" x14ac:dyDescent="0.15">
      <c r="A135" s="10" t="s">
        <v>309</v>
      </c>
      <c r="B135" s="11" t="s">
        <v>109</v>
      </c>
      <c r="C135" s="11" t="s">
        <v>145</v>
      </c>
      <c r="D135" s="11" t="s">
        <v>310</v>
      </c>
      <c r="E135" s="11" t="s">
        <v>98</v>
      </c>
    </row>
    <row r="136" spans="1:5" ht="60" customHeight="1" x14ac:dyDescent="0.15">
      <c r="A136" s="10" t="s">
        <v>311</v>
      </c>
      <c r="B136" s="11" t="s">
        <v>109</v>
      </c>
      <c r="C136" s="11" t="s">
        <v>145</v>
      </c>
      <c r="D136" s="11" t="s">
        <v>232</v>
      </c>
      <c r="E136" s="11" t="s">
        <v>98</v>
      </c>
    </row>
    <row r="137" spans="1:5" ht="60" customHeight="1" x14ac:dyDescent="0.15">
      <c r="A137" s="10" t="s">
        <v>312</v>
      </c>
      <c r="B137" s="8" t="s">
        <v>95</v>
      </c>
      <c r="C137" s="8" t="s">
        <v>96</v>
      </c>
      <c r="D137" s="8" t="s">
        <v>103</v>
      </c>
      <c r="E137" s="8" t="s">
        <v>98</v>
      </c>
    </row>
    <row r="138" spans="1:5" ht="60" customHeight="1" x14ac:dyDescent="0.15">
      <c r="A138" s="10" t="s">
        <v>313</v>
      </c>
      <c r="B138" s="11" t="s">
        <v>109</v>
      </c>
      <c r="C138" s="11" t="s">
        <v>96</v>
      </c>
      <c r="D138" s="8" t="s">
        <v>314</v>
      </c>
      <c r="E138" s="11" t="s">
        <v>98</v>
      </c>
    </row>
    <row r="139" spans="1:5" ht="60" customHeight="1" x14ac:dyDescent="0.15">
      <c r="A139" s="11" t="s">
        <v>315</v>
      </c>
      <c r="B139" s="11" t="s">
        <v>95</v>
      </c>
      <c r="C139" s="11" t="s">
        <v>96</v>
      </c>
      <c r="D139" s="11" t="s">
        <v>316</v>
      </c>
      <c r="E139" s="11" t="s">
        <v>98</v>
      </c>
    </row>
    <row r="140" spans="1:5" ht="60" customHeight="1" x14ac:dyDescent="0.15">
      <c r="A140" s="10" t="s">
        <v>46</v>
      </c>
      <c r="B140" s="11" t="s">
        <v>95</v>
      </c>
      <c r="C140" s="11" t="s">
        <v>96</v>
      </c>
      <c r="D140" s="11" t="s">
        <v>317</v>
      </c>
      <c r="E140" s="11" t="s">
        <v>136</v>
      </c>
    </row>
    <row r="141" spans="1:5" ht="60" customHeight="1" x14ac:dyDescent="0.15">
      <c r="A141" s="10" t="s">
        <v>47</v>
      </c>
      <c r="B141" s="8" t="s">
        <v>95</v>
      </c>
      <c r="C141" s="8" t="s">
        <v>96</v>
      </c>
      <c r="D141" s="8" t="s">
        <v>318</v>
      </c>
      <c r="E141" s="8" t="s">
        <v>126</v>
      </c>
    </row>
    <row r="142" spans="1:5" ht="60" customHeight="1" x14ac:dyDescent="0.15">
      <c r="A142" s="10" t="s">
        <v>319</v>
      </c>
      <c r="B142" s="8" t="s">
        <v>95</v>
      </c>
      <c r="C142" s="8" t="s">
        <v>96</v>
      </c>
      <c r="D142" s="8" t="s">
        <v>190</v>
      </c>
      <c r="E142" s="8" t="s">
        <v>98</v>
      </c>
    </row>
    <row r="143" spans="1:5" ht="60" customHeight="1" x14ac:dyDescent="0.15">
      <c r="A143" s="10" t="s">
        <v>48</v>
      </c>
      <c r="B143" s="8" t="s">
        <v>320</v>
      </c>
      <c r="C143" s="8" t="s">
        <v>96</v>
      </c>
      <c r="D143" s="8" t="s">
        <v>321</v>
      </c>
      <c r="E143" s="8" t="s">
        <v>159</v>
      </c>
    </row>
    <row r="144" spans="1:5" ht="60" customHeight="1" x14ac:dyDescent="0.15">
      <c r="A144" s="10" t="s">
        <v>322</v>
      </c>
      <c r="B144" s="11" t="s">
        <v>95</v>
      </c>
      <c r="C144" s="11" t="s">
        <v>96</v>
      </c>
      <c r="D144" s="11" t="s">
        <v>269</v>
      </c>
      <c r="E144" s="11" t="s">
        <v>98</v>
      </c>
    </row>
    <row r="145" spans="1:5" ht="60" customHeight="1" x14ac:dyDescent="0.15">
      <c r="A145" s="16" t="s">
        <v>323</v>
      </c>
      <c r="B145" s="17" t="s">
        <v>95</v>
      </c>
      <c r="C145" s="17" t="s">
        <v>96</v>
      </c>
      <c r="D145" s="17" t="s">
        <v>324</v>
      </c>
      <c r="E145" s="17" t="s">
        <v>98</v>
      </c>
    </row>
    <row r="146" spans="1:5" ht="60" customHeight="1" x14ac:dyDescent="0.15">
      <c r="A146" s="10" t="s">
        <v>325</v>
      </c>
      <c r="B146" s="11" t="s">
        <v>95</v>
      </c>
      <c r="C146" s="11" t="s">
        <v>96</v>
      </c>
      <c r="D146" s="11" t="s">
        <v>326</v>
      </c>
      <c r="E146" s="11" t="s">
        <v>98</v>
      </c>
    </row>
    <row r="147" spans="1:5" ht="60" customHeight="1" x14ac:dyDescent="0.15">
      <c r="A147" s="10" t="s">
        <v>327</v>
      </c>
      <c r="B147" s="11" t="s">
        <v>95</v>
      </c>
      <c r="C147" s="8" t="s">
        <v>145</v>
      </c>
      <c r="D147" s="8" t="s">
        <v>328</v>
      </c>
      <c r="E147" s="8" t="s">
        <v>98</v>
      </c>
    </row>
    <row r="148" spans="1:5" ht="60" customHeight="1" x14ac:dyDescent="0.15">
      <c r="A148" s="10" t="s">
        <v>329</v>
      </c>
      <c r="B148" s="11" t="s">
        <v>95</v>
      </c>
      <c r="C148" s="11" t="s">
        <v>96</v>
      </c>
      <c r="D148" s="8" t="s">
        <v>330</v>
      </c>
      <c r="E148" s="8" t="s">
        <v>98</v>
      </c>
    </row>
    <row r="149" spans="1:5" ht="60" customHeight="1" x14ac:dyDescent="0.15">
      <c r="A149" s="10" t="s">
        <v>331</v>
      </c>
      <c r="B149" s="11" t="s">
        <v>95</v>
      </c>
      <c r="C149" s="8" t="s">
        <v>96</v>
      </c>
      <c r="D149" s="11" t="s">
        <v>332</v>
      </c>
      <c r="E149" s="11" t="s">
        <v>333</v>
      </c>
    </row>
    <row r="150" spans="1:5" ht="60" customHeight="1" x14ac:dyDescent="0.15">
      <c r="A150" s="10" t="s">
        <v>334</v>
      </c>
      <c r="B150" s="11" t="s">
        <v>109</v>
      </c>
      <c r="C150" s="11" t="s">
        <v>145</v>
      </c>
      <c r="D150" s="11" t="s">
        <v>335</v>
      </c>
      <c r="E150" s="11" t="s">
        <v>98</v>
      </c>
    </row>
    <row r="151" spans="1:5" ht="60" customHeight="1" x14ac:dyDescent="0.15">
      <c r="A151" s="10" t="s">
        <v>336</v>
      </c>
      <c r="B151" s="11" t="s">
        <v>95</v>
      </c>
      <c r="C151" s="11" t="s">
        <v>96</v>
      </c>
      <c r="D151" s="11" t="s">
        <v>103</v>
      </c>
      <c r="E151" s="11" t="s">
        <v>98</v>
      </c>
    </row>
    <row r="152" spans="1:5" ht="60" customHeight="1" x14ac:dyDescent="0.15">
      <c r="A152" s="10" t="s">
        <v>337</v>
      </c>
      <c r="B152" s="11" t="s">
        <v>95</v>
      </c>
      <c r="C152" s="11" t="s">
        <v>96</v>
      </c>
      <c r="D152" s="11" t="s">
        <v>338</v>
      </c>
      <c r="E152" s="11" t="s">
        <v>339</v>
      </c>
    </row>
    <row r="153" spans="1:5" ht="60" customHeight="1" x14ac:dyDescent="0.15">
      <c r="A153" s="11" t="s">
        <v>340</v>
      </c>
      <c r="B153" s="11" t="s">
        <v>95</v>
      </c>
      <c r="C153" s="11" t="s">
        <v>96</v>
      </c>
      <c r="D153" s="8" t="s">
        <v>341</v>
      </c>
      <c r="E153" s="11" t="s">
        <v>98</v>
      </c>
    </row>
    <row r="154" spans="1:5" ht="60" customHeight="1" x14ac:dyDescent="0.15">
      <c r="A154" s="10" t="s">
        <v>342</v>
      </c>
      <c r="B154" s="8" t="s">
        <v>95</v>
      </c>
      <c r="C154" s="8" t="s">
        <v>112</v>
      </c>
      <c r="D154" s="8" t="s">
        <v>103</v>
      </c>
      <c r="E154" s="8" t="s">
        <v>98</v>
      </c>
    </row>
    <row r="155" spans="1:5" ht="60" customHeight="1" x14ac:dyDescent="0.15">
      <c r="A155" s="10" t="s">
        <v>49</v>
      </c>
      <c r="B155" s="11" t="s">
        <v>95</v>
      </c>
      <c r="C155" s="11" t="s">
        <v>96</v>
      </c>
      <c r="D155" s="11" t="s">
        <v>343</v>
      </c>
      <c r="E155" s="11" t="s">
        <v>244</v>
      </c>
    </row>
    <row r="156" spans="1:5" ht="60" customHeight="1" x14ac:dyDescent="0.15">
      <c r="A156" s="10" t="s">
        <v>50</v>
      </c>
      <c r="B156" s="8" t="s">
        <v>95</v>
      </c>
      <c r="C156" s="8" t="s">
        <v>96</v>
      </c>
      <c r="D156" s="8" t="s">
        <v>344</v>
      </c>
      <c r="E156" s="8" t="s">
        <v>136</v>
      </c>
    </row>
    <row r="157" spans="1:5" ht="60" customHeight="1" x14ac:dyDescent="0.15">
      <c r="A157" s="10" t="s">
        <v>51</v>
      </c>
      <c r="B157" s="11" t="s">
        <v>95</v>
      </c>
      <c r="C157" s="11" t="s">
        <v>112</v>
      </c>
      <c r="D157" s="11" t="s">
        <v>345</v>
      </c>
      <c r="E157" s="11" t="s">
        <v>346</v>
      </c>
    </row>
    <row r="158" spans="1:5" ht="60" customHeight="1" x14ac:dyDescent="0.15">
      <c r="A158" s="10" t="s">
        <v>347</v>
      </c>
      <c r="B158" s="11" t="s">
        <v>95</v>
      </c>
      <c r="C158" s="11" t="s">
        <v>145</v>
      </c>
      <c r="D158" s="8" t="s">
        <v>103</v>
      </c>
      <c r="E158" s="11" t="s">
        <v>98</v>
      </c>
    </row>
    <row r="159" spans="1:5" s="2" customFormat="1" ht="60" customHeight="1" x14ac:dyDescent="0.15">
      <c r="A159" s="10" t="s">
        <v>52</v>
      </c>
      <c r="B159" s="11" t="s">
        <v>95</v>
      </c>
      <c r="C159" s="11" t="s">
        <v>96</v>
      </c>
      <c r="D159" s="11" t="s">
        <v>298</v>
      </c>
      <c r="E159" s="11" t="s">
        <v>136</v>
      </c>
    </row>
    <row r="160" spans="1:5" ht="60" customHeight="1" x14ac:dyDescent="0.15">
      <c r="A160" s="10" t="s">
        <v>53</v>
      </c>
      <c r="B160" s="8" t="s">
        <v>95</v>
      </c>
      <c r="C160" s="8" t="s">
        <v>96</v>
      </c>
      <c r="D160" s="8" t="s">
        <v>348</v>
      </c>
      <c r="E160" s="8" t="s">
        <v>101</v>
      </c>
    </row>
    <row r="161" spans="1:5" ht="60" customHeight="1" x14ac:dyDescent="0.15">
      <c r="A161" s="10" t="s">
        <v>54</v>
      </c>
      <c r="B161" s="11" t="s">
        <v>95</v>
      </c>
      <c r="C161" s="11" t="s">
        <v>96</v>
      </c>
      <c r="D161" s="11" t="s">
        <v>349</v>
      </c>
      <c r="E161" s="11" t="s">
        <v>244</v>
      </c>
    </row>
    <row r="162" spans="1:5" ht="60" customHeight="1" x14ac:dyDescent="0.15">
      <c r="A162" s="10" t="s">
        <v>350</v>
      </c>
      <c r="B162" s="8" t="s">
        <v>95</v>
      </c>
      <c r="C162" s="8" t="s">
        <v>96</v>
      </c>
      <c r="D162" s="8" t="s">
        <v>251</v>
      </c>
      <c r="E162" s="8" t="s">
        <v>101</v>
      </c>
    </row>
    <row r="163" spans="1:5" ht="60" customHeight="1" x14ac:dyDescent="0.15">
      <c r="A163" s="10" t="s">
        <v>351</v>
      </c>
      <c r="B163" s="11" t="s">
        <v>109</v>
      </c>
      <c r="C163" s="11" t="s">
        <v>96</v>
      </c>
      <c r="D163" s="11" t="s">
        <v>103</v>
      </c>
      <c r="E163" s="11" t="s">
        <v>98</v>
      </c>
    </row>
    <row r="164" spans="1:5" ht="60" customHeight="1" x14ac:dyDescent="0.15">
      <c r="A164" s="10" t="s">
        <v>55</v>
      </c>
      <c r="B164" s="8" t="s">
        <v>95</v>
      </c>
      <c r="C164" s="8" t="s">
        <v>96</v>
      </c>
      <c r="D164" s="8" t="s">
        <v>282</v>
      </c>
      <c r="E164" s="8" t="s">
        <v>101</v>
      </c>
    </row>
    <row r="165" spans="1:5" ht="60" customHeight="1" x14ac:dyDescent="0.15">
      <c r="A165" s="10" t="s">
        <v>352</v>
      </c>
      <c r="B165" s="8" t="s">
        <v>95</v>
      </c>
      <c r="C165" s="8" t="s">
        <v>96</v>
      </c>
      <c r="D165" s="8" t="s">
        <v>353</v>
      </c>
      <c r="E165" s="8" t="s">
        <v>98</v>
      </c>
    </row>
    <row r="166" spans="1:5" ht="60" customHeight="1" x14ac:dyDescent="0.15">
      <c r="A166" s="10" t="s">
        <v>354</v>
      </c>
      <c r="B166" s="8" t="s">
        <v>109</v>
      </c>
      <c r="C166" s="8" t="s">
        <v>186</v>
      </c>
      <c r="D166" s="8" t="s">
        <v>232</v>
      </c>
      <c r="E166" s="8" t="s">
        <v>98</v>
      </c>
    </row>
    <row r="167" spans="1:5" s="4" customFormat="1" ht="60" customHeight="1" x14ac:dyDescent="0.15">
      <c r="A167" s="10" t="s">
        <v>56</v>
      </c>
      <c r="B167" s="11" t="s">
        <v>95</v>
      </c>
      <c r="C167" s="11" t="s">
        <v>96</v>
      </c>
      <c r="D167" s="11" t="s">
        <v>199</v>
      </c>
      <c r="E167" s="11" t="s">
        <v>101</v>
      </c>
    </row>
    <row r="168" spans="1:5" ht="60" customHeight="1" x14ac:dyDescent="0.15">
      <c r="A168" s="10" t="s">
        <v>355</v>
      </c>
      <c r="B168" s="11" t="s">
        <v>95</v>
      </c>
      <c r="C168" s="11" t="s">
        <v>96</v>
      </c>
      <c r="D168" s="11" t="s">
        <v>356</v>
      </c>
      <c r="E168" s="11" t="s">
        <v>98</v>
      </c>
    </row>
    <row r="169" spans="1:5" ht="60" customHeight="1" x14ac:dyDescent="0.15">
      <c r="A169" s="10" t="s">
        <v>57</v>
      </c>
      <c r="B169" s="8" t="s">
        <v>95</v>
      </c>
      <c r="C169" s="8" t="s">
        <v>96</v>
      </c>
      <c r="D169" s="8" t="s">
        <v>357</v>
      </c>
      <c r="E169" s="8" t="s">
        <v>358</v>
      </c>
    </row>
    <row r="170" spans="1:5" ht="60" customHeight="1" x14ac:dyDescent="0.15">
      <c r="A170" s="10" t="s">
        <v>359</v>
      </c>
      <c r="B170" s="8" t="s">
        <v>95</v>
      </c>
      <c r="C170" s="8" t="s">
        <v>96</v>
      </c>
      <c r="D170" s="8" t="s">
        <v>103</v>
      </c>
      <c r="E170" s="8" t="s">
        <v>166</v>
      </c>
    </row>
    <row r="171" spans="1:5" ht="60" customHeight="1" x14ac:dyDescent="0.15">
      <c r="A171" s="10" t="s">
        <v>360</v>
      </c>
      <c r="B171" s="11" t="s">
        <v>95</v>
      </c>
      <c r="C171" s="11" t="s">
        <v>186</v>
      </c>
      <c r="D171" s="8" t="s">
        <v>361</v>
      </c>
      <c r="E171" s="11" t="s">
        <v>98</v>
      </c>
    </row>
    <row r="172" spans="1:5" ht="60" customHeight="1" x14ac:dyDescent="0.15">
      <c r="A172" s="10" t="s">
        <v>362</v>
      </c>
      <c r="B172" s="11" t="s">
        <v>95</v>
      </c>
      <c r="C172" s="11" t="s">
        <v>96</v>
      </c>
      <c r="D172" s="11" t="s">
        <v>363</v>
      </c>
      <c r="E172" s="11" t="s">
        <v>101</v>
      </c>
    </row>
    <row r="173" spans="1:5" ht="60" customHeight="1" x14ac:dyDescent="0.15">
      <c r="A173" s="12" t="s">
        <v>364</v>
      </c>
      <c r="B173" s="13" t="s">
        <v>95</v>
      </c>
      <c r="C173" s="13" t="s">
        <v>96</v>
      </c>
      <c r="D173" s="11" t="s">
        <v>365</v>
      </c>
      <c r="E173" s="13" t="s">
        <v>98</v>
      </c>
    </row>
    <row r="174" spans="1:5" ht="60" customHeight="1" x14ac:dyDescent="0.15">
      <c r="A174" s="10" t="s">
        <v>59</v>
      </c>
      <c r="B174" s="8" t="s">
        <v>95</v>
      </c>
      <c r="C174" s="8" t="s">
        <v>96</v>
      </c>
      <c r="D174" s="8" t="s">
        <v>221</v>
      </c>
      <c r="E174" s="8" t="s">
        <v>136</v>
      </c>
    </row>
    <row r="175" spans="1:5" ht="60" customHeight="1" x14ac:dyDescent="0.15">
      <c r="A175" s="10" t="s">
        <v>366</v>
      </c>
      <c r="B175" s="11" t="s">
        <v>95</v>
      </c>
      <c r="C175" s="11" t="s">
        <v>96</v>
      </c>
      <c r="D175" s="11" t="s">
        <v>103</v>
      </c>
      <c r="E175" s="11" t="s">
        <v>98</v>
      </c>
    </row>
    <row r="176" spans="1:5" ht="60" customHeight="1" x14ac:dyDescent="0.15">
      <c r="A176" s="10" t="s">
        <v>367</v>
      </c>
      <c r="B176" s="11" t="s">
        <v>95</v>
      </c>
      <c r="C176" s="11" t="s">
        <v>186</v>
      </c>
      <c r="D176" s="8" t="s">
        <v>368</v>
      </c>
      <c r="E176" s="11" t="s">
        <v>98</v>
      </c>
    </row>
    <row r="177" spans="1:5" ht="60" customHeight="1" x14ac:dyDescent="0.15">
      <c r="A177" s="10" t="s">
        <v>369</v>
      </c>
      <c r="B177" s="11" t="s">
        <v>95</v>
      </c>
      <c r="C177" s="11" t="s">
        <v>96</v>
      </c>
      <c r="D177" s="11" t="s">
        <v>370</v>
      </c>
      <c r="E177" s="11" t="s">
        <v>98</v>
      </c>
    </row>
    <row r="178" spans="1:5" ht="60" customHeight="1" x14ac:dyDescent="0.15">
      <c r="A178" s="10" t="s">
        <v>371</v>
      </c>
      <c r="B178" s="11" t="s">
        <v>95</v>
      </c>
      <c r="C178" s="11" t="s">
        <v>96</v>
      </c>
      <c r="D178" s="11" t="s">
        <v>103</v>
      </c>
      <c r="E178" s="11" t="s">
        <v>98</v>
      </c>
    </row>
    <row r="179" spans="1:5" ht="60" customHeight="1" x14ac:dyDescent="0.15">
      <c r="A179" s="10" t="s">
        <v>372</v>
      </c>
      <c r="B179" s="11" t="s">
        <v>95</v>
      </c>
      <c r="C179" s="11" t="s">
        <v>112</v>
      </c>
      <c r="D179" s="8" t="s">
        <v>103</v>
      </c>
      <c r="E179" s="11" t="s">
        <v>98</v>
      </c>
    </row>
    <row r="180" spans="1:5" ht="60" customHeight="1" x14ac:dyDescent="0.15">
      <c r="A180" s="10" t="s">
        <v>60</v>
      </c>
      <c r="B180" s="8" t="s">
        <v>95</v>
      </c>
      <c r="C180" s="8" t="s">
        <v>96</v>
      </c>
      <c r="D180" s="8" t="s">
        <v>353</v>
      </c>
      <c r="E180" s="8" t="s">
        <v>98</v>
      </c>
    </row>
    <row r="181" spans="1:5" ht="60" customHeight="1" x14ac:dyDescent="0.15">
      <c r="A181" s="10" t="s">
        <v>373</v>
      </c>
      <c r="B181" s="11" t="s">
        <v>95</v>
      </c>
      <c r="C181" s="11" t="s">
        <v>96</v>
      </c>
      <c r="D181" s="11" t="s">
        <v>259</v>
      </c>
      <c r="E181" s="11" t="s">
        <v>98</v>
      </c>
    </row>
    <row r="182" spans="1:5" ht="60" customHeight="1" x14ac:dyDescent="0.15">
      <c r="A182" s="10" t="s">
        <v>61</v>
      </c>
      <c r="B182" s="11" t="s">
        <v>95</v>
      </c>
      <c r="C182" s="11" t="s">
        <v>96</v>
      </c>
      <c r="D182" s="11" t="s">
        <v>374</v>
      </c>
      <c r="E182" s="11" t="s">
        <v>98</v>
      </c>
    </row>
    <row r="183" spans="1:5" ht="60" customHeight="1" x14ac:dyDescent="0.15">
      <c r="A183" s="10" t="s">
        <v>62</v>
      </c>
      <c r="B183" s="8" t="s">
        <v>95</v>
      </c>
      <c r="C183" s="8" t="s">
        <v>96</v>
      </c>
      <c r="D183" s="8" t="s">
        <v>305</v>
      </c>
      <c r="E183" s="8" t="s">
        <v>375</v>
      </c>
    </row>
    <row r="184" spans="1:5" ht="60" customHeight="1" x14ac:dyDescent="0.15">
      <c r="A184" s="10" t="s">
        <v>63</v>
      </c>
      <c r="B184" s="8" t="s">
        <v>95</v>
      </c>
      <c r="C184" s="8" t="s">
        <v>96</v>
      </c>
      <c r="D184" s="8" t="s">
        <v>376</v>
      </c>
      <c r="E184" s="8" t="s">
        <v>98</v>
      </c>
    </row>
    <row r="185" spans="1:5" ht="60" customHeight="1" x14ac:dyDescent="0.15">
      <c r="A185" s="10" t="s">
        <v>65</v>
      </c>
      <c r="B185" s="8" t="s">
        <v>95</v>
      </c>
      <c r="C185" s="8" t="s">
        <v>96</v>
      </c>
      <c r="D185" s="8" t="s">
        <v>245</v>
      </c>
      <c r="E185" s="8" t="s">
        <v>244</v>
      </c>
    </row>
    <row r="186" spans="1:5" ht="60" customHeight="1" x14ac:dyDescent="0.15">
      <c r="A186" s="10" t="s">
        <v>377</v>
      </c>
      <c r="B186" s="8" t="s">
        <v>95</v>
      </c>
      <c r="C186" s="8" t="s">
        <v>96</v>
      </c>
      <c r="D186" s="8" t="s">
        <v>103</v>
      </c>
      <c r="E186" s="8" t="s">
        <v>225</v>
      </c>
    </row>
    <row r="187" spans="1:5" ht="60" customHeight="1" x14ac:dyDescent="0.15">
      <c r="A187" s="10" t="s">
        <v>378</v>
      </c>
      <c r="B187" s="8" t="s">
        <v>95</v>
      </c>
      <c r="C187" s="8" t="s">
        <v>99</v>
      </c>
      <c r="D187" s="8" t="s">
        <v>379</v>
      </c>
      <c r="E187" s="8" t="s">
        <v>98</v>
      </c>
    </row>
    <row r="188" spans="1:5" ht="60" customHeight="1" x14ac:dyDescent="0.15">
      <c r="A188" s="10" t="s">
        <v>380</v>
      </c>
      <c r="B188" s="11" t="s">
        <v>95</v>
      </c>
      <c r="C188" s="11" t="s">
        <v>145</v>
      </c>
      <c r="D188" s="11" t="s">
        <v>381</v>
      </c>
      <c r="E188" s="11" t="s">
        <v>98</v>
      </c>
    </row>
    <row r="189" spans="1:5" ht="60" customHeight="1" x14ac:dyDescent="0.15">
      <c r="A189" s="10" t="s">
        <v>382</v>
      </c>
      <c r="B189" s="11" t="s">
        <v>95</v>
      </c>
      <c r="C189" s="11" t="s">
        <v>96</v>
      </c>
      <c r="D189" s="11" t="s">
        <v>194</v>
      </c>
      <c r="E189" s="11" t="s">
        <v>98</v>
      </c>
    </row>
    <row r="190" spans="1:5" ht="60" customHeight="1" x14ac:dyDescent="0.15">
      <c r="A190" s="10" t="s">
        <v>64</v>
      </c>
      <c r="B190" s="8" t="s">
        <v>95</v>
      </c>
      <c r="C190" s="8" t="s">
        <v>96</v>
      </c>
      <c r="D190" s="8" t="s">
        <v>201</v>
      </c>
      <c r="E190" s="8" t="s">
        <v>182</v>
      </c>
    </row>
    <row r="191" spans="1:5" ht="60" customHeight="1" x14ac:dyDescent="0.15">
      <c r="A191" s="10" t="s">
        <v>383</v>
      </c>
      <c r="B191" s="11" t="s">
        <v>109</v>
      </c>
      <c r="C191" s="11" t="s">
        <v>186</v>
      </c>
      <c r="D191" s="11" t="s">
        <v>232</v>
      </c>
      <c r="E191" s="11" t="s">
        <v>98</v>
      </c>
    </row>
    <row r="192" spans="1:5" ht="60" customHeight="1" x14ac:dyDescent="0.15">
      <c r="A192" s="10" t="s">
        <v>66</v>
      </c>
      <c r="B192" s="11" t="s">
        <v>95</v>
      </c>
      <c r="C192" s="11" t="s">
        <v>96</v>
      </c>
      <c r="D192" s="11" t="s">
        <v>124</v>
      </c>
      <c r="E192" s="11" t="s">
        <v>249</v>
      </c>
    </row>
    <row r="193" spans="1:5" s="4" customFormat="1" ht="60" customHeight="1" x14ac:dyDescent="0.15">
      <c r="A193" s="10" t="s">
        <v>384</v>
      </c>
      <c r="B193" s="11" t="s">
        <v>95</v>
      </c>
      <c r="C193" s="11" t="s">
        <v>96</v>
      </c>
      <c r="D193" s="11" t="s">
        <v>385</v>
      </c>
      <c r="E193" s="11" t="s">
        <v>98</v>
      </c>
    </row>
    <row r="194" spans="1:5" ht="60" customHeight="1" x14ac:dyDescent="0.15">
      <c r="A194" s="11" t="s">
        <v>386</v>
      </c>
      <c r="B194" s="11" t="s">
        <v>95</v>
      </c>
      <c r="C194" s="11" t="s">
        <v>96</v>
      </c>
      <c r="D194" s="11" t="s">
        <v>387</v>
      </c>
      <c r="E194" s="11" t="s">
        <v>98</v>
      </c>
    </row>
    <row r="195" spans="1:5" ht="60" customHeight="1" x14ac:dyDescent="0.15">
      <c r="A195" s="10" t="s">
        <v>67</v>
      </c>
      <c r="B195" s="8" t="s">
        <v>95</v>
      </c>
      <c r="C195" s="8" t="s">
        <v>96</v>
      </c>
      <c r="D195" s="8" t="s">
        <v>190</v>
      </c>
      <c r="E195" s="8" t="s">
        <v>388</v>
      </c>
    </row>
    <row r="196" spans="1:5" ht="60" customHeight="1" x14ac:dyDescent="0.15">
      <c r="A196" s="10" t="s">
        <v>389</v>
      </c>
      <c r="B196" s="11" t="s">
        <v>95</v>
      </c>
      <c r="C196" s="11" t="s">
        <v>186</v>
      </c>
      <c r="D196" s="11" t="s">
        <v>190</v>
      </c>
      <c r="E196" s="11" t="s">
        <v>98</v>
      </c>
    </row>
    <row r="197" spans="1:5" ht="60" customHeight="1" x14ac:dyDescent="0.15">
      <c r="A197" s="10" t="s">
        <v>68</v>
      </c>
      <c r="B197" s="8" t="s">
        <v>95</v>
      </c>
      <c r="C197" s="8" t="s">
        <v>96</v>
      </c>
      <c r="D197" s="8" t="s">
        <v>103</v>
      </c>
      <c r="E197" s="8" t="s">
        <v>98</v>
      </c>
    </row>
    <row r="198" spans="1:5" ht="60" customHeight="1" x14ac:dyDescent="0.15">
      <c r="A198" s="10" t="s">
        <v>390</v>
      </c>
      <c r="B198" s="11" t="s">
        <v>95</v>
      </c>
      <c r="C198" s="11" t="s">
        <v>96</v>
      </c>
      <c r="D198" s="11" t="s">
        <v>241</v>
      </c>
      <c r="E198" s="11" t="s">
        <v>98</v>
      </c>
    </row>
    <row r="199" spans="1:5" ht="60" customHeight="1" x14ac:dyDescent="0.15">
      <c r="A199" s="10" t="s">
        <v>391</v>
      </c>
      <c r="B199" s="8" t="s">
        <v>95</v>
      </c>
      <c r="C199" s="8" t="s">
        <v>186</v>
      </c>
      <c r="D199" s="8" t="s">
        <v>392</v>
      </c>
      <c r="E199" s="8" t="s">
        <v>98</v>
      </c>
    </row>
    <row r="200" spans="1:5" ht="60" customHeight="1" x14ac:dyDescent="0.15">
      <c r="A200" s="10" t="s">
        <v>393</v>
      </c>
      <c r="B200" s="11" t="s">
        <v>95</v>
      </c>
      <c r="C200" s="11" t="s">
        <v>96</v>
      </c>
      <c r="D200" s="11" t="s">
        <v>149</v>
      </c>
      <c r="E200" s="11" t="s">
        <v>98</v>
      </c>
    </row>
    <row r="201" spans="1:5" ht="60" customHeight="1" x14ac:dyDescent="0.15">
      <c r="A201" s="10" t="s">
        <v>69</v>
      </c>
      <c r="B201" s="8" t="s">
        <v>95</v>
      </c>
      <c r="C201" s="8" t="s">
        <v>96</v>
      </c>
      <c r="D201" s="8" t="s">
        <v>394</v>
      </c>
      <c r="E201" s="8" t="s">
        <v>339</v>
      </c>
    </row>
    <row r="202" spans="1:5" ht="60" customHeight="1" x14ac:dyDescent="0.15">
      <c r="A202" s="10" t="s">
        <v>395</v>
      </c>
      <c r="B202" s="8" t="s">
        <v>109</v>
      </c>
      <c r="C202" s="8" t="s">
        <v>145</v>
      </c>
      <c r="D202" s="8" t="s">
        <v>396</v>
      </c>
      <c r="E202" s="8" t="s">
        <v>397</v>
      </c>
    </row>
    <row r="203" spans="1:5" ht="60" customHeight="1" x14ac:dyDescent="0.15">
      <c r="A203" s="10" t="s">
        <v>70</v>
      </c>
      <c r="B203" s="8" t="s">
        <v>95</v>
      </c>
      <c r="C203" s="8" t="s">
        <v>99</v>
      </c>
      <c r="D203" s="8" t="s">
        <v>245</v>
      </c>
      <c r="E203" s="8" t="s">
        <v>159</v>
      </c>
    </row>
    <row r="204" spans="1:5" s="2" customFormat="1" ht="60" customHeight="1" x14ac:dyDescent="0.15">
      <c r="A204" s="10" t="s">
        <v>398</v>
      </c>
      <c r="B204" s="11" t="s">
        <v>95</v>
      </c>
      <c r="C204" s="11" t="s">
        <v>96</v>
      </c>
      <c r="D204" s="11" t="s">
        <v>399</v>
      </c>
      <c r="E204" s="11" t="s">
        <v>98</v>
      </c>
    </row>
    <row r="205" spans="1:5" ht="60" customHeight="1" x14ac:dyDescent="0.15">
      <c r="A205" s="10" t="s">
        <v>400</v>
      </c>
      <c r="B205" s="11" t="s">
        <v>95</v>
      </c>
      <c r="C205" s="11" t="s">
        <v>186</v>
      </c>
      <c r="D205" s="11" t="s">
        <v>187</v>
      </c>
      <c r="E205" s="11" t="s">
        <v>98</v>
      </c>
    </row>
    <row r="206" spans="1:5" ht="60" customHeight="1" x14ac:dyDescent="0.15">
      <c r="A206" s="10" t="s">
        <v>71</v>
      </c>
      <c r="B206" s="8" t="s">
        <v>95</v>
      </c>
      <c r="C206" s="8" t="s">
        <v>96</v>
      </c>
      <c r="D206" s="8" t="s">
        <v>332</v>
      </c>
      <c r="E206" s="8" t="s">
        <v>98</v>
      </c>
    </row>
    <row r="207" spans="1:5" ht="60" customHeight="1" x14ac:dyDescent="0.15">
      <c r="A207" s="10" t="s">
        <v>401</v>
      </c>
      <c r="B207" s="11" t="s">
        <v>95</v>
      </c>
      <c r="C207" s="11" t="s">
        <v>96</v>
      </c>
      <c r="D207" s="11" t="s">
        <v>402</v>
      </c>
      <c r="E207" s="11" t="s">
        <v>98</v>
      </c>
    </row>
    <row r="208" spans="1:5" ht="60" customHeight="1" x14ac:dyDescent="0.15">
      <c r="A208" s="10" t="s">
        <v>403</v>
      </c>
      <c r="B208" s="11" t="s">
        <v>95</v>
      </c>
      <c r="C208" s="11" t="s">
        <v>96</v>
      </c>
      <c r="D208" s="11" t="s">
        <v>404</v>
      </c>
      <c r="E208" s="11" t="s">
        <v>166</v>
      </c>
    </row>
    <row r="209" spans="1:5" ht="60" customHeight="1" x14ac:dyDescent="0.15">
      <c r="A209" s="10" t="s">
        <v>73</v>
      </c>
      <c r="B209" s="8" t="s">
        <v>95</v>
      </c>
      <c r="C209" s="8" t="s">
        <v>145</v>
      </c>
      <c r="D209" s="8" t="s">
        <v>199</v>
      </c>
      <c r="E209" s="8" t="s">
        <v>405</v>
      </c>
    </row>
    <row r="210" spans="1:5" ht="60" customHeight="1" x14ac:dyDescent="0.15">
      <c r="A210" s="10" t="s">
        <v>74</v>
      </c>
      <c r="B210" s="11" t="s">
        <v>95</v>
      </c>
      <c r="C210" s="11" t="s">
        <v>96</v>
      </c>
      <c r="D210" s="11" t="s">
        <v>103</v>
      </c>
      <c r="E210" s="11" t="s">
        <v>406</v>
      </c>
    </row>
    <row r="211" spans="1:5" ht="60" customHeight="1" x14ac:dyDescent="0.15">
      <c r="A211" s="10" t="s">
        <v>407</v>
      </c>
      <c r="B211" s="11" t="s">
        <v>95</v>
      </c>
      <c r="C211" s="11" t="s">
        <v>99</v>
      </c>
      <c r="D211" s="11" t="s">
        <v>408</v>
      </c>
      <c r="E211" s="11" t="s">
        <v>98</v>
      </c>
    </row>
    <row r="212" spans="1:5" ht="60" customHeight="1" x14ac:dyDescent="0.15">
      <c r="A212" s="10" t="s">
        <v>409</v>
      </c>
      <c r="B212" s="11" t="s">
        <v>95</v>
      </c>
      <c r="C212" s="11" t="s">
        <v>96</v>
      </c>
      <c r="D212" s="11" t="s">
        <v>410</v>
      </c>
      <c r="E212" s="11" t="s">
        <v>98</v>
      </c>
    </row>
    <row r="213" spans="1:5" ht="60" customHeight="1" x14ac:dyDescent="0.15">
      <c r="A213" s="10" t="s">
        <v>411</v>
      </c>
      <c r="B213" s="11" t="s">
        <v>109</v>
      </c>
      <c r="C213" s="11" t="s">
        <v>203</v>
      </c>
      <c r="D213" s="11" t="s">
        <v>392</v>
      </c>
      <c r="E213" s="11" t="s">
        <v>98</v>
      </c>
    </row>
    <row r="214" spans="1:5" ht="60" customHeight="1" x14ac:dyDescent="0.15">
      <c r="A214" s="10" t="s">
        <v>412</v>
      </c>
      <c r="B214" s="11" t="s">
        <v>95</v>
      </c>
      <c r="C214" s="11" t="s">
        <v>96</v>
      </c>
      <c r="D214" s="11" t="s">
        <v>404</v>
      </c>
      <c r="E214" s="11" t="s">
        <v>98</v>
      </c>
    </row>
    <row r="215" spans="1:5" ht="60" customHeight="1" x14ac:dyDescent="0.15">
      <c r="A215" s="10" t="s">
        <v>413</v>
      </c>
      <c r="B215" s="11" t="s">
        <v>109</v>
      </c>
      <c r="C215" s="11" t="s">
        <v>96</v>
      </c>
      <c r="D215" s="11" t="s">
        <v>414</v>
      </c>
      <c r="E215" s="11" t="s">
        <v>98</v>
      </c>
    </row>
    <row r="216" spans="1:5" ht="60" customHeight="1" x14ac:dyDescent="0.15">
      <c r="A216" s="10" t="s">
        <v>75</v>
      </c>
      <c r="B216" s="8" t="s">
        <v>95</v>
      </c>
      <c r="C216" s="8" t="s">
        <v>96</v>
      </c>
      <c r="D216" s="8" t="s">
        <v>415</v>
      </c>
      <c r="E216" s="8" t="s">
        <v>101</v>
      </c>
    </row>
    <row r="217" spans="1:5" ht="60" customHeight="1" x14ac:dyDescent="0.15">
      <c r="A217" s="10" t="s">
        <v>416</v>
      </c>
      <c r="B217" s="11" t="s">
        <v>109</v>
      </c>
      <c r="C217" s="11" t="s">
        <v>96</v>
      </c>
      <c r="D217" s="11" t="s">
        <v>417</v>
      </c>
      <c r="E217" s="11" t="s">
        <v>418</v>
      </c>
    </row>
    <row r="218" spans="1:5" ht="60" customHeight="1" x14ac:dyDescent="0.15">
      <c r="A218" s="10" t="s">
        <v>76</v>
      </c>
      <c r="B218" s="11" t="s">
        <v>95</v>
      </c>
      <c r="C218" s="11" t="s">
        <v>96</v>
      </c>
      <c r="D218" s="11" t="s">
        <v>419</v>
      </c>
      <c r="E218" s="11" t="s">
        <v>420</v>
      </c>
    </row>
    <row r="219" spans="1:5" ht="60" customHeight="1" x14ac:dyDescent="0.15">
      <c r="A219" s="10" t="s">
        <v>77</v>
      </c>
      <c r="B219" s="8" t="s">
        <v>95</v>
      </c>
      <c r="C219" s="8" t="s">
        <v>96</v>
      </c>
      <c r="D219" s="8" t="s">
        <v>421</v>
      </c>
      <c r="E219" s="8" t="s">
        <v>136</v>
      </c>
    </row>
    <row r="220" spans="1:5" ht="60" customHeight="1" x14ac:dyDescent="0.15">
      <c r="A220" s="10" t="s">
        <v>422</v>
      </c>
      <c r="B220" s="8" t="s">
        <v>109</v>
      </c>
      <c r="C220" s="8" t="s">
        <v>186</v>
      </c>
      <c r="D220" s="8" t="s">
        <v>103</v>
      </c>
      <c r="E220" s="8" t="s">
        <v>98</v>
      </c>
    </row>
    <row r="221" spans="1:5" ht="60" customHeight="1" x14ac:dyDescent="0.15">
      <c r="A221" s="10" t="s">
        <v>423</v>
      </c>
      <c r="B221" s="11" t="s">
        <v>95</v>
      </c>
      <c r="C221" s="11" t="s">
        <v>96</v>
      </c>
      <c r="D221" s="11" t="s">
        <v>404</v>
      </c>
      <c r="E221" s="11" t="s">
        <v>101</v>
      </c>
    </row>
    <row r="222" spans="1:5" ht="60" customHeight="1" x14ac:dyDescent="0.15">
      <c r="A222" s="10" t="s">
        <v>424</v>
      </c>
      <c r="B222" s="11" t="s">
        <v>95</v>
      </c>
      <c r="C222" s="11" t="s">
        <v>96</v>
      </c>
      <c r="D222" s="11" t="s">
        <v>332</v>
      </c>
      <c r="E222" s="11" t="s">
        <v>98</v>
      </c>
    </row>
    <row r="223" spans="1:5" ht="60" customHeight="1" x14ac:dyDescent="0.15">
      <c r="A223" s="10" t="s">
        <v>78</v>
      </c>
      <c r="B223" s="8" t="s">
        <v>95</v>
      </c>
      <c r="C223" s="8" t="s">
        <v>96</v>
      </c>
      <c r="D223" s="8" t="s">
        <v>103</v>
      </c>
      <c r="E223" s="8" t="s">
        <v>101</v>
      </c>
    </row>
    <row r="224" spans="1:5" ht="60" customHeight="1" x14ac:dyDescent="0.15">
      <c r="A224" s="10" t="s">
        <v>79</v>
      </c>
      <c r="B224" s="11" t="s">
        <v>109</v>
      </c>
      <c r="C224" s="11" t="s">
        <v>96</v>
      </c>
      <c r="D224" s="11" t="s">
        <v>247</v>
      </c>
      <c r="E224" s="11" t="s">
        <v>425</v>
      </c>
    </row>
    <row r="225" spans="1:5" ht="60" customHeight="1" x14ac:dyDescent="0.15">
      <c r="A225" s="10" t="s">
        <v>426</v>
      </c>
      <c r="B225" s="11" t="s">
        <v>95</v>
      </c>
      <c r="C225" s="11" t="s">
        <v>145</v>
      </c>
      <c r="D225" s="11" t="s">
        <v>232</v>
      </c>
      <c r="E225" s="11" t="s">
        <v>427</v>
      </c>
    </row>
    <row r="226" spans="1:5" ht="60" customHeight="1" x14ac:dyDescent="0.15">
      <c r="A226" s="10" t="s">
        <v>428</v>
      </c>
      <c r="B226" s="11" t="s">
        <v>95</v>
      </c>
      <c r="C226" s="11" t="s">
        <v>96</v>
      </c>
      <c r="D226" s="11" t="s">
        <v>221</v>
      </c>
      <c r="E226" s="11" t="s">
        <v>136</v>
      </c>
    </row>
    <row r="227" spans="1:5" ht="60" customHeight="1" x14ac:dyDescent="0.15">
      <c r="A227" s="10" t="s">
        <v>429</v>
      </c>
      <c r="B227" s="8" t="s">
        <v>95</v>
      </c>
      <c r="C227" s="8" t="s">
        <v>145</v>
      </c>
      <c r="D227" s="8" t="s">
        <v>430</v>
      </c>
      <c r="E227" s="8" t="s">
        <v>244</v>
      </c>
    </row>
    <row r="228" spans="1:5" ht="60" customHeight="1" x14ac:dyDescent="0.15">
      <c r="A228" s="10" t="s">
        <v>431</v>
      </c>
      <c r="B228" s="11" t="s">
        <v>109</v>
      </c>
      <c r="C228" s="11" t="s">
        <v>96</v>
      </c>
      <c r="D228" s="11" t="s">
        <v>432</v>
      </c>
      <c r="E228" s="11" t="s">
        <v>136</v>
      </c>
    </row>
    <row r="229" spans="1:5" ht="60" customHeight="1" x14ac:dyDescent="0.15">
      <c r="A229" s="10" t="s">
        <v>433</v>
      </c>
      <c r="B229" s="11" t="s">
        <v>95</v>
      </c>
      <c r="C229" s="11" t="s">
        <v>96</v>
      </c>
      <c r="D229" s="11" t="s">
        <v>434</v>
      </c>
      <c r="E229" s="11" t="s">
        <v>98</v>
      </c>
    </row>
    <row r="230" spans="1:5" ht="60" customHeight="1" x14ac:dyDescent="0.15">
      <c r="A230" s="10" t="s">
        <v>80</v>
      </c>
      <c r="B230" s="8" t="s">
        <v>95</v>
      </c>
      <c r="C230" s="8" t="s">
        <v>99</v>
      </c>
      <c r="D230" s="8" t="s">
        <v>221</v>
      </c>
      <c r="E230" s="8" t="s">
        <v>136</v>
      </c>
    </row>
    <row r="231" spans="1:5" ht="60" customHeight="1" x14ac:dyDescent="0.15">
      <c r="A231" s="10" t="s">
        <v>435</v>
      </c>
      <c r="B231" s="11" t="s">
        <v>95</v>
      </c>
      <c r="C231" s="11" t="s">
        <v>96</v>
      </c>
      <c r="D231" s="11" t="s">
        <v>436</v>
      </c>
      <c r="E231" s="11" t="s">
        <v>98</v>
      </c>
    </row>
    <row r="232" spans="1:5" ht="60" customHeight="1" x14ac:dyDescent="0.15">
      <c r="A232" s="10" t="s">
        <v>81</v>
      </c>
      <c r="B232" s="11" t="s">
        <v>95</v>
      </c>
      <c r="C232" s="11" t="s">
        <v>96</v>
      </c>
      <c r="D232" s="11" t="s">
        <v>437</v>
      </c>
      <c r="E232" s="11" t="s">
        <v>438</v>
      </c>
    </row>
    <row r="233" spans="1:5" ht="60" customHeight="1" x14ac:dyDescent="0.15">
      <c r="A233" s="10" t="s">
        <v>82</v>
      </c>
      <c r="B233" s="8" t="s">
        <v>95</v>
      </c>
      <c r="C233" s="8" t="s">
        <v>96</v>
      </c>
      <c r="D233" s="8" t="s">
        <v>439</v>
      </c>
      <c r="E233" s="8" t="s">
        <v>375</v>
      </c>
    </row>
    <row r="234" spans="1:5" ht="60" customHeight="1" x14ac:dyDescent="0.15">
      <c r="A234" s="10" t="s">
        <v>83</v>
      </c>
      <c r="B234" s="8" t="s">
        <v>95</v>
      </c>
      <c r="C234" s="8" t="s">
        <v>96</v>
      </c>
      <c r="D234" s="8" t="s">
        <v>440</v>
      </c>
      <c r="E234" s="8" t="s">
        <v>136</v>
      </c>
    </row>
    <row r="235" spans="1:5" ht="60" customHeight="1" x14ac:dyDescent="0.15">
      <c r="A235" s="10" t="s">
        <v>441</v>
      </c>
      <c r="B235" s="11" t="s">
        <v>95</v>
      </c>
      <c r="C235" s="11" t="s">
        <v>112</v>
      </c>
      <c r="D235" s="11" t="s">
        <v>442</v>
      </c>
      <c r="E235" s="11" t="s">
        <v>98</v>
      </c>
    </row>
    <row r="236" spans="1:5" ht="60" customHeight="1" x14ac:dyDescent="0.15">
      <c r="A236" s="10" t="s">
        <v>443</v>
      </c>
      <c r="B236" s="11" t="s">
        <v>95</v>
      </c>
      <c r="C236" s="11" t="s">
        <v>96</v>
      </c>
      <c r="D236" s="8" t="s">
        <v>103</v>
      </c>
      <c r="E236" s="11" t="s">
        <v>98</v>
      </c>
    </row>
    <row r="237" spans="1:5" ht="60" customHeight="1" x14ac:dyDescent="0.15">
      <c r="A237" s="10" t="s">
        <v>444</v>
      </c>
      <c r="B237" s="11" t="s">
        <v>95</v>
      </c>
      <c r="C237" s="11" t="s">
        <v>96</v>
      </c>
      <c r="D237" s="8" t="s">
        <v>344</v>
      </c>
      <c r="E237" s="11" t="s">
        <v>98</v>
      </c>
    </row>
    <row r="238" spans="1:5" ht="60" customHeight="1" x14ac:dyDescent="0.15">
      <c r="A238" s="10" t="s">
        <v>84</v>
      </c>
      <c r="B238" s="8" t="s">
        <v>95</v>
      </c>
      <c r="C238" s="8" t="s">
        <v>132</v>
      </c>
      <c r="D238" s="8" t="s">
        <v>174</v>
      </c>
      <c r="E238" s="8" t="s">
        <v>225</v>
      </c>
    </row>
    <row r="239" spans="1:5" ht="60" customHeight="1" x14ac:dyDescent="0.15">
      <c r="A239" s="10" t="s">
        <v>445</v>
      </c>
      <c r="B239" s="11" t="s">
        <v>95</v>
      </c>
      <c r="C239" s="11" t="s">
        <v>96</v>
      </c>
      <c r="D239" s="11" t="s">
        <v>446</v>
      </c>
      <c r="E239" s="11" t="s">
        <v>98</v>
      </c>
    </row>
    <row r="240" spans="1:5" ht="60" customHeight="1" x14ac:dyDescent="0.15">
      <c r="A240" s="10" t="s">
        <v>447</v>
      </c>
      <c r="B240" s="8" t="s">
        <v>95</v>
      </c>
      <c r="C240" s="8" t="s">
        <v>96</v>
      </c>
      <c r="D240" s="8" t="s">
        <v>448</v>
      </c>
      <c r="E240" s="8" t="s">
        <v>98</v>
      </c>
    </row>
    <row r="241" spans="1:5" ht="60" customHeight="1" x14ac:dyDescent="0.15">
      <c r="A241" s="10" t="s">
        <v>449</v>
      </c>
      <c r="B241" s="11" t="s">
        <v>95</v>
      </c>
      <c r="C241" s="8" t="s">
        <v>96</v>
      </c>
      <c r="D241" s="11" t="s">
        <v>199</v>
      </c>
      <c r="E241" s="11" t="s">
        <v>98</v>
      </c>
    </row>
    <row r="242" spans="1:5" ht="60" customHeight="1" x14ac:dyDescent="0.15">
      <c r="A242" s="10" t="s">
        <v>450</v>
      </c>
      <c r="B242" s="11" t="s">
        <v>95</v>
      </c>
      <c r="C242" s="11" t="s">
        <v>96</v>
      </c>
      <c r="D242" s="11" t="s">
        <v>287</v>
      </c>
      <c r="E242" s="11" t="s">
        <v>98</v>
      </c>
    </row>
    <row r="243" spans="1:5" ht="60" customHeight="1" x14ac:dyDescent="0.15">
      <c r="A243" s="10" t="s">
        <v>451</v>
      </c>
      <c r="B243" s="11" t="s">
        <v>109</v>
      </c>
      <c r="C243" s="11" t="s">
        <v>145</v>
      </c>
      <c r="D243" s="11" t="s">
        <v>381</v>
      </c>
      <c r="E243" s="11" t="s">
        <v>98</v>
      </c>
    </row>
    <row r="244" spans="1:5" ht="60" customHeight="1" x14ac:dyDescent="0.15">
      <c r="A244" s="10" t="s">
        <v>85</v>
      </c>
      <c r="B244" s="8" t="s">
        <v>95</v>
      </c>
      <c r="C244" s="8" t="s">
        <v>96</v>
      </c>
      <c r="D244" s="8" t="s">
        <v>452</v>
      </c>
      <c r="E244" s="8" t="s">
        <v>136</v>
      </c>
    </row>
    <row r="245" spans="1:5" ht="60" customHeight="1" x14ac:dyDescent="0.15">
      <c r="A245" s="10" t="s">
        <v>453</v>
      </c>
      <c r="B245" s="11" t="s">
        <v>95</v>
      </c>
      <c r="C245" s="11" t="s">
        <v>96</v>
      </c>
      <c r="D245" s="11" t="s">
        <v>454</v>
      </c>
      <c r="E245" s="11" t="s">
        <v>98</v>
      </c>
    </row>
    <row r="246" spans="1:5" ht="60" customHeight="1" x14ac:dyDescent="0.15">
      <c r="A246" s="10" t="s">
        <v>455</v>
      </c>
      <c r="B246" s="11" t="s">
        <v>95</v>
      </c>
      <c r="C246" s="11" t="s">
        <v>96</v>
      </c>
      <c r="D246" s="11" t="s">
        <v>440</v>
      </c>
      <c r="E246" s="11" t="s">
        <v>159</v>
      </c>
    </row>
    <row r="247" spans="1:5" ht="60" customHeight="1" x14ac:dyDescent="0.15">
      <c r="A247" s="10" t="s">
        <v>86</v>
      </c>
      <c r="B247" s="11" t="s">
        <v>95</v>
      </c>
      <c r="C247" s="11" t="s">
        <v>96</v>
      </c>
      <c r="D247" s="11" t="s">
        <v>456</v>
      </c>
      <c r="E247" s="11" t="s">
        <v>136</v>
      </c>
    </row>
    <row r="248" spans="1:5" ht="60" customHeight="1" x14ac:dyDescent="0.15">
      <c r="A248" s="10" t="s">
        <v>87</v>
      </c>
      <c r="B248" s="8" t="s">
        <v>95</v>
      </c>
      <c r="C248" s="8" t="s">
        <v>99</v>
      </c>
      <c r="D248" s="8" t="s">
        <v>125</v>
      </c>
      <c r="E248" s="8" t="s">
        <v>159</v>
      </c>
    </row>
    <row r="249" spans="1:5" ht="60" customHeight="1" x14ac:dyDescent="0.15">
      <c r="A249" s="10" t="s">
        <v>457</v>
      </c>
      <c r="B249" s="8" t="s">
        <v>95</v>
      </c>
      <c r="C249" s="8" t="s">
        <v>96</v>
      </c>
      <c r="D249" s="8" t="s">
        <v>458</v>
      </c>
      <c r="E249" s="8" t="s">
        <v>98</v>
      </c>
    </row>
    <row r="250" spans="1:5" ht="60" customHeight="1" x14ac:dyDescent="0.15">
      <c r="A250" s="10" t="s">
        <v>459</v>
      </c>
      <c r="B250" s="8" t="s">
        <v>95</v>
      </c>
      <c r="C250" s="8" t="s">
        <v>96</v>
      </c>
      <c r="D250" s="8" t="s">
        <v>460</v>
      </c>
      <c r="E250" s="8" t="s">
        <v>98</v>
      </c>
    </row>
    <row r="251" spans="1:5" ht="60" customHeight="1" x14ac:dyDescent="0.15">
      <c r="A251" s="10" t="s">
        <v>461</v>
      </c>
      <c r="B251" s="8" t="s">
        <v>95</v>
      </c>
      <c r="C251" s="8" t="s">
        <v>96</v>
      </c>
      <c r="D251" s="8" t="s">
        <v>462</v>
      </c>
      <c r="E251" s="8" t="s">
        <v>98</v>
      </c>
    </row>
    <row r="252" spans="1:5" ht="60" customHeight="1" x14ac:dyDescent="0.15">
      <c r="A252" s="10" t="s">
        <v>463</v>
      </c>
      <c r="B252" s="8" t="s">
        <v>95</v>
      </c>
      <c r="C252" s="8" t="s">
        <v>145</v>
      </c>
      <c r="D252" s="8" t="s">
        <v>464</v>
      </c>
      <c r="E252" s="8" t="s">
        <v>159</v>
      </c>
    </row>
    <row r="253" spans="1:5" ht="60" customHeight="1" x14ac:dyDescent="0.15">
      <c r="A253" s="10" t="s">
        <v>465</v>
      </c>
      <c r="B253" s="8" t="s">
        <v>95</v>
      </c>
      <c r="C253" s="8" t="s">
        <v>96</v>
      </c>
      <c r="D253" s="8" t="s">
        <v>466</v>
      </c>
      <c r="E253" s="8" t="s">
        <v>467</v>
      </c>
    </row>
    <row r="254" spans="1:5" ht="60" customHeight="1" x14ac:dyDescent="0.15">
      <c r="A254" s="10" t="s">
        <v>468</v>
      </c>
      <c r="B254" s="8" t="s">
        <v>109</v>
      </c>
      <c r="C254" s="8" t="s">
        <v>186</v>
      </c>
      <c r="D254" s="8" t="s">
        <v>408</v>
      </c>
      <c r="E254" s="8" t="s">
        <v>98</v>
      </c>
    </row>
    <row r="255" spans="1:5" ht="60" customHeight="1" x14ac:dyDescent="0.15">
      <c r="A255" s="10" t="s">
        <v>469</v>
      </c>
      <c r="B255" s="8" t="s">
        <v>95</v>
      </c>
      <c r="C255" s="8" t="s">
        <v>99</v>
      </c>
      <c r="D255" s="8" t="s">
        <v>344</v>
      </c>
      <c r="E255" s="8" t="s">
        <v>98</v>
      </c>
    </row>
    <row r="256" spans="1:5" ht="60" customHeight="1" x14ac:dyDescent="0.15">
      <c r="A256" s="10" t="s">
        <v>470</v>
      </c>
      <c r="B256" s="8" t="s">
        <v>109</v>
      </c>
      <c r="C256" s="8" t="s">
        <v>471</v>
      </c>
      <c r="D256" s="8" t="s">
        <v>472</v>
      </c>
      <c r="E256" s="8" t="s">
        <v>473</v>
      </c>
    </row>
    <row r="257" spans="1:5" ht="60" customHeight="1" x14ac:dyDescent="0.15">
      <c r="A257" s="10" t="s">
        <v>474</v>
      </c>
      <c r="B257" s="8" t="s">
        <v>95</v>
      </c>
      <c r="C257" s="8" t="s">
        <v>223</v>
      </c>
      <c r="D257" s="8" t="s">
        <v>475</v>
      </c>
      <c r="E257" s="8" t="s">
        <v>136</v>
      </c>
    </row>
    <row r="258" spans="1:5" ht="60" customHeight="1" x14ac:dyDescent="0.15">
      <c r="A258" s="10" t="s">
        <v>476</v>
      </c>
      <c r="B258" s="8" t="s">
        <v>95</v>
      </c>
      <c r="C258" s="8" t="s">
        <v>96</v>
      </c>
      <c r="D258" s="8" t="s">
        <v>477</v>
      </c>
      <c r="E258" s="8" t="s">
        <v>101</v>
      </c>
    </row>
    <row r="259" spans="1:5" ht="60" customHeight="1" x14ac:dyDescent="0.15">
      <c r="A259" s="10" t="s">
        <v>478</v>
      </c>
      <c r="B259" s="8" t="s">
        <v>95</v>
      </c>
      <c r="C259" s="8" t="s">
        <v>145</v>
      </c>
      <c r="D259" s="8" t="s">
        <v>479</v>
      </c>
      <c r="E259" s="8" t="s">
        <v>480</v>
      </c>
    </row>
    <row r="260" spans="1:5" ht="60" customHeight="1" x14ac:dyDescent="0.15">
      <c r="A260" s="10" t="s">
        <v>481</v>
      </c>
      <c r="B260" s="8" t="s">
        <v>95</v>
      </c>
      <c r="C260" s="8" t="s">
        <v>145</v>
      </c>
      <c r="D260" s="8" t="s">
        <v>482</v>
      </c>
      <c r="E260" s="8" t="s">
        <v>427</v>
      </c>
    </row>
    <row r="261" spans="1:5" ht="60" customHeight="1" x14ac:dyDescent="0.15">
      <c r="A261" s="10" t="s">
        <v>483</v>
      </c>
      <c r="B261" s="8" t="s">
        <v>95</v>
      </c>
      <c r="C261" s="8" t="s">
        <v>96</v>
      </c>
      <c r="D261" s="8" t="s">
        <v>484</v>
      </c>
      <c r="E261" s="8" t="s">
        <v>485</v>
      </c>
    </row>
    <row r="262" spans="1:5" ht="60" customHeight="1" x14ac:dyDescent="0.15">
      <c r="A262" s="10" t="s">
        <v>486</v>
      </c>
      <c r="B262" s="8" t="s">
        <v>95</v>
      </c>
      <c r="C262" s="8" t="s">
        <v>223</v>
      </c>
      <c r="D262" s="8" t="s">
        <v>487</v>
      </c>
      <c r="E262" s="8" t="s">
        <v>488</v>
      </c>
    </row>
    <row r="263" spans="1:5" ht="60" customHeight="1" x14ac:dyDescent="0.15">
      <c r="A263" s="10" t="s">
        <v>489</v>
      </c>
      <c r="B263" s="8" t="s">
        <v>95</v>
      </c>
      <c r="C263" s="8" t="s">
        <v>96</v>
      </c>
      <c r="D263" s="8" t="s">
        <v>490</v>
      </c>
      <c r="E263" s="8" t="s">
        <v>488</v>
      </c>
    </row>
    <row r="264" spans="1:5" ht="60" customHeight="1" x14ac:dyDescent="0.15">
      <c r="A264" s="10" t="s">
        <v>491</v>
      </c>
      <c r="B264" s="8" t="s">
        <v>95</v>
      </c>
      <c r="C264" s="8" t="s">
        <v>223</v>
      </c>
      <c r="D264" s="8" t="s">
        <v>492</v>
      </c>
      <c r="E264" s="8" t="s">
        <v>101</v>
      </c>
    </row>
    <row r="265" spans="1:5" ht="60" customHeight="1" x14ac:dyDescent="0.15">
      <c r="A265" s="10" t="s">
        <v>493</v>
      </c>
      <c r="B265" s="8" t="s">
        <v>95</v>
      </c>
      <c r="C265" s="8" t="s">
        <v>145</v>
      </c>
      <c r="D265" s="8" t="s">
        <v>494</v>
      </c>
      <c r="E265" s="8" t="s">
        <v>438</v>
      </c>
    </row>
    <row r="266" spans="1:5" ht="60" customHeight="1" x14ac:dyDescent="0.15">
      <c r="A266" s="10" t="s">
        <v>495</v>
      </c>
      <c r="B266" s="8" t="s">
        <v>95</v>
      </c>
      <c r="C266" s="8" t="s">
        <v>145</v>
      </c>
      <c r="D266" s="8" t="s">
        <v>496</v>
      </c>
      <c r="E266" s="8" t="s">
        <v>244</v>
      </c>
    </row>
    <row r="267" spans="1:5" ht="60" customHeight="1" x14ac:dyDescent="0.15">
      <c r="A267" s="10" t="s">
        <v>497</v>
      </c>
      <c r="B267" s="8" t="s">
        <v>95</v>
      </c>
      <c r="C267" s="8" t="s">
        <v>96</v>
      </c>
      <c r="D267" s="8" t="s">
        <v>498</v>
      </c>
      <c r="E267" s="8" t="s">
        <v>101</v>
      </c>
    </row>
    <row r="268" spans="1:5" ht="60" customHeight="1" x14ac:dyDescent="0.15">
      <c r="A268" s="10" t="s">
        <v>499</v>
      </c>
      <c r="B268" s="8" t="s">
        <v>95</v>
      </c>
      <c r="C268" s="8" t="s">
        <v>186</v>
      </c>
      <c r="D268" s="8" t="s">
        <v>500</v>
      </c>
      <c r="E268" s="8" t="s">
        <v>98</v>
      </c>
    </row>
    <row r="269" spans="1:5" ht="60" customHeight="1" x14ac:dyDescent="0.15">
      <c r="A269" s="10" t="s">
        <v>501</v>
      </c>
      <c r="B269" s="8" t="s">
        <v>95</v>
      </c>
      <c r="C269" s="8" t="s">
        <v>96</v>
      </c>
      <c r="D269" s="8" t="s">
        <v>502</v>
      </c>
      <c r="E269" s="8" t="s">
        <v>467</v>
      </c>
    </row>
    <row r="270" spans="1:5" ht="60" customHeight="1" x14ac:dyDescent="0.15">
      <c r="A270" s="10" t="s">
        <v>503</v>
      </c>
      <c r="B270" s="8" t="s">
        <v>95</v>
      </c>
      <c r="C270" s="8" t="s">
        <v>145</v>
      </c>
      <c r="D270" s="8" t="s">
        <v>504</v>
      </c>
      <c r="E270" s="8" t="s">
        <v>505</v>
      </c>
    </row>
    <row r="271" spans="1:5" ht="60" customHeight="1" x14ac:dyDescent="0.15">
      <c r="A271" s="10" t="s">
        <v>506</v>
      </c>
      <c r="B271" s="8" t="s">
        <v>95</v>
      </c>
      <c r="C271" s="8" t="s">
        <v>223</v>
      </c>
      <c r="D271" s="8" t="s">
        <v>507</v>
      </c>
      <c r="E271" s="8" t="s">
        <v>406</v>
      </c>
    </row>
    <row r="272" spans="1:5" ht="60" customHeight="1" x14ac:dyDescent="0.15">
      <c r="A272" s="10" t="s">
        <v>508</v>
      </c>
      <c r="B272" s="8" t="s">
        <v>95</v>
      </c>
      <c r="C272" s="8" t="s">
        <v>96</v>
      </c>
      <c r="D272" s="8" t="s">
        <v>509</v>
      </c>
      <c r="E272" s="8" t="s">
        <v>159</v>
      </c>
    </row>
    <row r="273" spans="1:5" ht="60" customHeight="1" x14ac:dyDescent="0.15">
      <c r="A273" s="10" t="s">
        <v>510</v>
      </c>
      <c r="B273" s="8" t="s">
        <v>109</v>
      </c>
      <c r="C273" s="8" t="s">
        <v>96</v>
      </c>
      <c r="D273" s="8" t="s">
        <v>511</v>
      </c>
      <c r="E273" s="8" t="s">
        <v>101</v>
      </c>
    </row>
    <row r="274" spans="1:5" ht="60" customHeight="1" x14ac:dyDescent="0.15">
      <c r="A274" s="10" t="s">
        <v>512</v>
      </c>
      <c r="B274" s="8" t="s">
        <v>95</v>
      </c>
      <c r="C274" s="8" t="s">
        <v>145</v>
      </c>
      <c r="D274" s="8" t="s">
        <v>513</v>
      </c>
      <c r="E274" s="8" t="s">
        <v>244</v>
      </c>
    </row>
    <row r="275" spans="1:5" ht="60" customHeight="1" x14ac:dyDescent="0.15">
      <c r="A275" s="10" t="s">
        <v>514</v>
      </c>
      <c r="B275" s="8" t="s">
        <v>109</v>
      </c>
      <c r="C275" s="8" t="s">
        <v>96</v>
      </c>
      <c r="D275" s="8" t="s">
        <v>515</v>
      </c>
      <c r="E275" s="8" t="s">
        <v>516</v>
      </c>
    </row>
    <row r="276" spans="1:5" ht="60" customHeight="1" x14ac:dyDescent="0.15">
      <c r="A276" s="10" t="s">
        <v>517</v>
      </c>
      <c r="B276" s="8" t="s">
        <v>109</v>
      </c>
      <c r="C276" s="8" t="s">
        <v>99</v>
      </c>
      <c r="D276" s="8" t="s">
        <v>518</v>
      </c>
      <c r="E276" s="8" t="s">
        <v>159</v>
      </c>
    </row>
    <row r="277" spans="1:5" ht="60" customHeight="1" x14ac:dyDescent="0.15">
      <c r="A277" s="10" t="s">
        <v>519</v>
      </c>
      <c r="B277" s="8" t="s">
        <v>95</v>
      </c>
      <c r="C277" s="8" t="s">
        <v>132</v>
      </c>
      <c r="D277" s="8" t="s">
        <v>520</v>
      </c>
      <c r="E277" s="8" t="s">
        <v>521</v>
      </c>
    </row>
    <row r="278" spans="1:5" ht="60" customHeight="1" x14ac:dyDescent="0.15">
      <c r="A278" s="10" t="s">
        <v>522</v>
      </c>
      <c r="B278" s="8" t="s">
        <v>109</v>
      </c>
      <c r="C278" s="8" t="s">
        <v>471</v>
      </c>
      <c r="D278" s="8" t="s">
        <v>523</v>
      </c>
      <c r="E278" s="8" t="s">
        <v>98</v>
      </c>
    </row>
    <row r="279" spans="1:5" ht="60" customHeight="1" x14ac:dyDescent="0.15">
      <c r="A279" s="10" t="s">
        <v>524</v>
      </c>
      <c r="B279" s="8" t="s">
        <v>109</v>
      </c>
      <c r="C279" s="8" t="s">
        <v>145</v>
      </c>
      <c r="D279" s="8" t="s">
        <v>525</v>
      </c>
      <c r="E279" s="8" t="s">
        <v>438</v>
      </c>
    </row>
    <row r="280" spans="1:5" ht="60" customHeight="1" x14ac:dyDescent="0.15">
      <c r="A280" s="10" t="s">
        <v>526</v>
      </c>
      <c r="B280" s="8" t="s">
        <v>95</v>
      </c>
      <c r="C280" s="8" t="s">
        <v>96</v>
      </c>
      <c r="D280" s="8" t="s">
        <v>527</v>
      </c>
      <c r="E280" s="8" t="s">
        <v>98</v>
      </c>
    </row>
    <row r="281" spans="1:5" ht="60" customHeight="1" x14ac:dyDescent="0.15">
      <c r="A281" s="10" t="s">
        <v>528</v>
      </c>
      <c r="B281" s="8" t="s">
        <v>109</v>
      </c>
      <c r="C281" s="8" t="s">
        <v>96</v>
      </c>
      <c r="D281" s="8" t="s">
        <v>464</v>
      </c>
      <c r="E281" s="8" t="s">
        <v>159</v>
      </c>
    </row>
    <row r="282" spans="1:5" ht="60" customHeight="1" x14ac:dyDescent="0.15">
      <c r="A282" s="10" t="s">
        <v>529</v>
      </c>
      <c r="B282" s="8" t="s">
        <v>109</v>
      </c>
      <c r="C282" s="8" t="s">
        <v>96</v>
      </c>
      <c r="D282" s="8" t="s">
        <v>530</v>
      </c>
      <c r="E282" s="8" t="s">
        <v>188</v>
      </c>
    </row>
    <row r="283" spans="1:5" ht="60" customHeight="1" x14ac:dyDescent="0.15">
      <c r="A283" s="10" t="s">
        <v>531</v>
      </c>
      <c r="B283" s="8" t="s">
        <v>95</v>
      </c>
      <c r="C283" s="8" t="s">
        <v>145</v>
      </c>
      <c r="D283" s="8" t="s">
        <v>532</v>
      </c>
      <c r="E283" s="8" t="s">
        <v>244</v>
      </c>
    </row>
    <row r="284" spans="1:5" ht="60" customHeight="1" x14ac:dyDescent="0.15">
      <c r="A284" s="10" t="s">
        <v>533</v>
      </c>
      <c r="B284" s="8" t="s">
        <v>95</v>
      </c>
      <c r="C284" s="8" t="s">
        <v>145</v>
      </c>
      <c r="D284" s="8" t="s">
        <v>534</v>
      </c>
      <c r="E284" s="8" t="s">
        <v>159</v>
      </c>
    </row>
    <row r="285" spans="1:5" ht="60" customHeight="1" x14ac:dyDescent="0.15">
      <c r="A285" s="10" t="s">
        <v>535</v>
      </c>
      <c r="B285" s="8" t="s">
        <v>95</v>
      </c>
      <c r="C285" s="8" t="s">
        <v>96</v>
      </c>
      <c r="D285" s="8" t="s">
        <v>536</v>
      </c>
      <c r="E285" s="8" t="s">
        <v>101</v>
      </c>
    </row>
    <row r="286" spans="1:5" ht="60" customHeight="1" x14ac:dyDescent="0.15">
      <c r="A286" s="10" t="s">
        <v>537</v>
      </c>
      <c r="B286" s="8" t="s">
        <v>95</v>
      </c>
      <c r="C286" s="8" t="s">
        <v>96</v>
      </c>
      <c r="D286" s="8" t="s">
        <v>538</v>
      </c>
      <c r="E286" s="8" t="s">
        <v>339</v>
      </c>
    </row>
    <row r="287" spans="1:5" ht="60" customHeight="1" x14ac:dyDescent="0.15">
      <c r="A287" s="10" t="s">
        <v>539</v>
      </c>
      <c r="B287" s="8" t="s">
        <v>109</v>
      </c>
      <c r="C287" s="8" t="s">
        <v>96</v>
      </c>
      <c r="D287" s="8" t="s">
        <v>540</v>
      </c>
      <c r="E287" s="8" t="s">
        <v>101</v>
      </c>
    </row>
    <row r="288" spans="1:5" ht="60" customHeight="1" x14ac:dyDescent="0.15">
      <c r="A288" s="10" t="s">
        <v>541</v>
      </c>
      <c r="B288" s="8" t="s">
        <v>95</v>
      </c>
      <c r="C288" s="8" t="s">
        <v>542</v>
      </c>
      <c r="D288" s="8" t="s">
        <v>543</v>
      </c>
      <c r="E288" s="8" t="s">
        <v>136</v>
      </c>
    </row>
    <row r="289" spans="1:5" ht="60" customHeight="1" x14ac:dyDescent="0.15">
      <c r="A289" s="10" t="s">
        <v>544</v>
      </c>
      <c r="B289" s="8" t="s">
        <v>95</v>
      </c>
      <c r="C289" s="8" t="s">
        <v>99</v>
      </c>
      <c r="D289" s="8"/>
      <c r="E289" s="8" t="s">
        <v>98</v>
      </c>
    </row>
    <row r="290" spans="1:5" ht="60" customHeight="1" x14ac:dyDescent="0.15">
      <c r="A290" s="10" t="s">
        <v>545</v>
      </c>
      <c r="B290" s="8" t="s">
        <v>95</v>
      </c>
      <c r="C290" s="8" t="s">
        <v>99</v>
      </c>
      <c r="D290" s="8" t="s">
        <v>546</v>
      </c>
      <c r="E290" s="8" t="s">
        <v>159</v>
      </c>
    </row>
    <row r="291" spans="1:5" ht="60" customHeight="1" x14ac:dyDescent="0.15">
      <c r="A291" s="10" t="s">
        <v>547</v>
      </c>
      <c r="B291" s="8" t="s">
        <v>109</v>
      </c>
      <c r="C291" s="8" t="s">
        <v>145</v>
      </c>
      <c r="D291" s="8" t="s">
        <v>548</v>
      </c>
      <c r="E291" s="8" t="s">
        <v>159</v>
      </c>
    </row>
    <row r="292" spans="1:5" ht="60" customHeight="1" x14ac:dyDescent="0.15">
      <c r="A292" s="10" t="s">
        <v>549</v>
      </c>
      <c r="B292" s="8" t="s">
        <v>109</v>
      </c>
      <c r="C292" s="8" t="s">
        <v>145</v>
      </c>
      <c r="D292" s="8" t="s">
        <v>550</v>
      </c>
      <c r="E292" s="8" t="s">
        <v>244</v>
      </c>
    </row>
    <row r="293" spans="1:5" ht="60" customHeight="1" x14ac:dyDescent="0.15">
      <c r="A293" s="10" t="s">
        <v>551</v>
      </c>
      <c r="B293" s="8" t="s">
        <v>95</v>
      </c>
      <c r="C293" s="8" t="s">
        <v>145</v>
      </c>
      <c r="D293" s="8" t="s">
        <v>552</v>
      </c>
      <c r="E293" s="8" t="s">
        <v>136</v>
      </c>
    </row>
    <row r="294" spans="1:5" ht="60" customHeight="1" x14ac:dyDescent="0.15">
      <c r="A294" s="10" t="s">
        <v>553</v>
      </c>
      <c r="B294" s="8" t="s">
        <v>109</v>
      </c>
      <c r="C294" s="8" t="s">
        <v>186</v>
      </c>
      <c r="D294" s="8" t="s">
        <v>408</v>
      </c>
      <c r="E294" s="8" t="s">
        <v>98</v>
      </c>
    </row>
    <row r="295" spans="1:5" ht="60" customHeight="1" x14ac:dyDescent="0.15">
      <c r="A295" s="10" t="s">
        <v>554</v>
      </c>
      <c r="B295" s="8" t="s">
        <v>95</v>
      </c>
      <c r="C295" s="8" t="s">
        <v>99</v>
      </c>
      <c r="D295" s="8" t="s">
        <v>555</v>
      </c>
      <c r="E295" s="8" t="s">
        <v>244</v>
      </c>
    </row>
    <row r="296" spans="1:5" ht="60" customHeight="1" x14ac:dyDescent="0.15">
      <c r="A296" s="10" t="s">
        <v>556</v>
      </c>
      <c r="B296" s="8" t="s">
        <v>95</v>
      </c>
      <c r="C296" s="8" t="s">
        <v>145</v>
      </c>
      <c r="D296" s="8" t="s">
        <v>557</v>
      </c>
      <c r="E296" s="8" t="s">
        <v>208</v>
      </c>
    </row>
    <row r="297" spans="1:5" ht="60" customHeight="1" x14ac:dyDescent="0.15">
      <c r="A297" s="10" t="s">
        <v>558</v>
      </c>
      <c r="B297" s="8" t="s">
        <v>95</v>
      </c>
      <c r="C297" s="8" t="s">
        <v>145</v>
      </c>
      <c r="D297" s="8" t="s">
        <v>559</v>
      </c>
      <c r="E297" s="8" t="s">
        <v>159</v>
      </c>
    </row>
    <row r="298" spans="1:5" ht="60" customHeight="1" x14ac:dyDescent="0.15">
      <c r="A298" s="10" t="s">
        <v>560</v>
      </c>
      <c r="B298" s="8" t="s">
        <v>109</v>
      </c>
      <c r="C298" s="8" t="s">
        <v>99</v>
      </c>
      <c r="D298" s="8" t="s">
        <v>561</v>
      </c>
      <c r="E298" s="8" t="s">
        <v>159</v>
      </c>
    </row>
    <row r="299" spans="1:5" ht="60" customHeight="1" x14ac:dyDescent="0.15">
      <c r="A299" s="10" t="s">
        <v>562</v>
      </c>
      <c r="B299" s="8" t="s">
        <v>109</v>
      </c>
      <c r="C299" s="8" t="s">
        <v>471</v>
      </c>
      <c r="D299" s="8" t="s">
        <v>563</v>
      </c>
      <c r="E299" s="11" t="s">
        <v>564</v>
      </c>
    </row>
    <row r="300" spans="1:5" ht="60" customHeight="1" x14ac:dyDescent="0.15">
      <c r="A300" s="10" t="s">
        <v>565</v>
      </c>
      <c r="B300" s="8" t="s">
        <v>95</v>
      </c>
      <c r="C300" s="8" t="s">
        <v>132</v>
      </c>
      <c r="D300" s="8"/>
      <c r="E300" s="8" t="s">
        <v>566</v>
      </c>
    </row>
    <row r="301" spans="1:5" ht="60" customHeight="1" x14ac:dyDescent="0.15">
      <c r="A301" s="10" t="s">
        <v>567</v>
      </c>
      <c r="B301" s="8" t="s">
        <v>109</v>
      </c>
      <c r="C301" s="8" t="s">
        <v>96</v>
      </c>
      <c r="D301" s="8" t="s">
        <v>568</v>
      </c>
      <c r="E301" s="8" t="s">
        <v>101</v>
      </c>
    </row>
    <row r="302" spans="1:5" ht="60" customHeight="1" x14ac:dyDescent="0.15">
      <c r="A302" s="10" t="s">
        <v>569</v>
      </c>
      <c r="B302" s="8" t="s">
        <v>95</v>
      </c>
      <c r="C302" s="8" t="s">
        <v>99</v>
      </c>
      <c r="D302" s="8" t="s">
        <v>570</v>
      </c>
      <c r="E302" s="8" t="s">
        <v>98</v>
      </c>
    </row>
    <row r="303" spans="1:5" ht="60" customHeight="1" x14ac:dyDescent="0.15">
      <c r="A303" s="10" t="s">
        <v>571</v>
      </c>
      <c r="B303" s="8" t="s">
        <v>95</v>
      </c>
      <c r="C303" s="8" t="s">
        <v>96</v>
      </c>
      <c r="D303" s="8" t="s">
        <v>572</v>
      </c>
      <c r="E303" s="8" t="s">
        <v>333</v>
      </c>
    </row>
    <row r="304" spans="1:5" ht="60" customHeight="1" x14ac:dyDescent="0.15">
      <c r="A304" s="10" t="s">
        <v>573</v>
      </c>
      <c r="B304" s="8" t="s">
        <v>95</v>
      </c>
      <c r="C304" s="8" t="s">
        <v>145</v>
      </c>
      <c r="D304" s="8" t="s">
        <v>574</v>
      </c>
      <c r="E304" s="8" t="s">
        <v>159</v>
      </c>
    </row>
    <row r="305" spans="1:5" ht="60" customHeight="1" x14ac:dyDescent="0.15">
      <c r="A305" s="10" t="s">
        <v>575</v>
      </c>
      <c r="B305" s="8" t="s">
        <v>95</v>
      </c>
      <c r="C305" s="8" t="s">
        <v>96</v>
      </c>
      <c r="D305" s="8" t="s">
        <v>576</v>
      </c>
      <c r="E305" s="8" t="s">
        <v>101</v>
      </c>
    </row>
    <row r="306" spans="1:5" ht="60" customHeight="1" x14ac:dyDescent="0.15">
      <c r="A306" s="10" t="s">
        <v>577</v>
      </c>
      <c r="B306" s="8" t="s">
        <v>95</v>
      </c>
      <c r="C306" s="8" t="s">
        <v>145</v>
      </c>
      <c r="D306" s="8" t="s">
        <v>578</v>
      </c>
      <c r="E306" s="8" t="s">
        <v>159</v>
      </c>
    </row>
    <row r="307" spans="1:5" ht="60" customHeight="1" x14ac:dyDescent="0.15">
      <c r="A307" s="10" t="s">
        <v>579</v>
      </c>
      <c r="B307" s="8" t="s">
        <v>95</v>
      </c>
      <c r="C307" s="8" t="s">
        <v>96</v>
      </c>
      <c r="D307" s="8" t="s">
        <v>580</v>
      </c>
      <c r="E307" s="8" t="s">
        <v>244</v>
      </c>
    </row>
    <row r="308" spans="1:5" ht="60" customHeight="1" x14ac:dyDescent="0.15">
      <c r="A308" s="10" t="s">
        <v>581</v>
      </c>
      <c r="B308" s="8" t="s">
        <v>95</v>
      </c>
      <c r="C308" s="8" t="s">
        <v>96</v>
      </c>
      <c r="D308" s="8" t="s">
        <v>374</v>
      </c>
      <c r="E308" s="8" t="s">
        <v>98</v>
      </c>
    </row>
    <row r="309" spans="1:5" ht="60" customHeight="1" x14ac:dyDescent="0.15">
      <c r="A309" s="10" t="s">
        <v>582</v>
      </c>
      <c r="B309" s="8" t="s">
        <v>95</v>
      </c>
      <c r="C309" s="8" t="s">
        <v>471</v>
      </c>
      <c r="D309" s="8" t="s">
        <v>583</v>
      </c>
      <c r="E309" s="8" t="s">
        <v>488</v>
      </c>
    </row>
    <row r="310" spans="1:5" ht="60" customHeight="1" x14ac:dyDescent="0.15">
      <c r="A310" s="10" t="s">
        <v>584</v>
      </c>
      <c r="B310" s="8" t="s">
        <v>109</v>
      </c>
      <c r="C310" s="8" t="s">
        <v>96</v>
      </c>
      <c r="D310" s="8" t="s">
        <v>585</v>
      </c>
      <c r="E310" s="8" t="s">
        <v>98</v>
      </c>
    </row>
    <row r="311" spans="1:5" ht="60" customHeight="1" x14ac:dyDescent="0.15">
      <c r="A311" s="10" t="s">
        <v>586</v>
      </c>
      <c r="B311" s="8" t="s">
        <v>95</v>
      </c>
      <c r="C311" s="8" t="s">
        <v>145</v>
      </c>
      <c r="D311" s="8" t="s">
        <v>587</v>
      </c>
      <c r="E311" s="8" t="s">
        <v>473</v>
      </c>
    </row>
    <row r="312" spans="1:5" ht="60" customHeight="1" x14ac:dyDescent="0.15">
      <c r="A312" s="10" t="s">
        <v>588</v>
      </c>
      <c r="B312" s="8" t="s">
        <v>109</v>
      </c>
      <c r="C312" s="8" t="s">
        <v>96</v>
      </c>
      <c r="D312" s="8" t="s">
        <v>589</v>
      </c>
      <c r="E312" s="8" t="s">
        <v>101</v>
      </c>
    </row>
    <row r="313" spans="1:5" ht="60" customHeight="1" x14ac:dyDescent="0.15">
      <c r="A313" s="10" t="s">
        <v>590</v>
      </c>
      <c r="B313" s="8" t="s">
        <v>109</v>
      </c>
      <c r="C313" s="11" t="s">
        <v>145</v>
      </c>
      <c r="D313" s="8" t="s">
        <v>591</v>
      </c>
      <c r="E313" s="8" t="s">
        <v>136</v>
      </c>
    </row>
    <row r="314" spans="1:5" ht="60" customHeight="1" x14ac:dyDescent="0.15">
      <c r="A314" s="10" t="s">
        <v>592</v>
      </c>
      <c r="B314" s="8" t="s">
        <v>95</v>
      </c>
      <c r="C314" s="8" t="s">
        <v>99</v>
      </c>
      <c r="D314" s="8" t="s">
        <v>593</v>
      </c>
      <c r="E314" s="8" t="s">
        <v>101</v>
      </c>
    </row>
    <row r="315" spans="1:5" ht="60" customHeight="1" x14ac:dyDescent="0.15">
      <c r="A315" s="10" t="s">
        <v>594</v>
      </c>
      <c r="B315" s="8" t="s">
        <v>95</v>
      </c>
      <c r="C315" s="8" t="s">
        <v>99</v>
      </c>
      <c r="D315" s="8" t="s">
        <v>595</v>
      </c>
      <c r="E315" s="8" t="s">
        <v>101</v>
      </c>
    </row>
    <row r="316" spans="1:5" ht="60" customHeight="1" x14ac:dyDescent="0.15">
      <c r="A316" s="10" t="s">
        <v>596</v>
      </c>
      <c r="B316" s="8" t="s">
        <v>95</v>
      </c>
      <c r="C316" s="8" t="s">
        <v>145</v>
      </c>
      <c r="D316" s="8" t="s">
        <v>597</v>
      </c>
      <c r="E316" s="8" t="s">
        <v>159</v>
      </c>
    </row>
    <row r="317" spans="1:5" ht="60" customHeight="1" x14ac:dyDescent="0.15">
      <c r="A317" s="10" t="s">
        <v>598</v>
      </c>
      <c r="B317" s="8" t="s">
        <v>109</v>
      </c>
      <c r="C317" s="8" t="s">
        <v>96</v>
      </c>
      <c r="D317" s="8" t="s">
        <v>599</v>
      </c>
      <c r="E317" s="8" t="s">
        <v>101</v>
      </c>
    </row>
    <row r="318" spans="1:5" ht="60" customHeight="1" x14ac:dyDescent="0.15">
      <c r="A318" s="10" t="s">
        <v>600</v>
      </c>
      <c r="B318" s="8" t="s">
        <v>95</v>
      </c>
      <c r="C318" s="8" t="s">
        <v>96</v>
      </c>
      <c r="D318" s="8" t="s">
        <v>601</v>
      </c>
      <c r="E318" s="8" t="s">
        <v>136</v>
      </c>
    </row>
    <row r="319" spans="1:5" ht="60" customHeight="1" x14ac:dyDescent="0.15">
      <c r="A319" s="10" t="s">
        <v>602</v>
      </c>
      <c r="B319" s="8" t="s">
        <v>95</v>
      </c>
      <c r="C319" s="8" t="s">
        <v>96</v>
      </c>
      <c r="D319" s="8" t="s">
        <v>603</v>
      </c>
      <c r="E319" s="8" t="s">
        <v>101</v>
      </c>
    </row>
    <row r="320" spans="1:5" ht="60" customHeight="1" x14ac:dyDescent="0.15">
      <c r="A320" s="10" t="s">
        <v>604</v>
      </c>
      <c r="B320" s="8" t="s">
        <v>109</v>
      </c>
      <c r="C320" s="8" t="s">
        <v>145</v>
      </c>
      <c r="D320" s="8" t="s">
        <v>605</v>
      </c>
      <c r="E320" s="8" t="s">
        <v>244</v>
      </c>
    </row>
    <row r="321" spans="1:5" ht="60" customHeight="1" x14ac:dyDescent="0.15">
      <c r="A321" s="10" t="s">
        <v>606</v>
      </c>
      <c r="B321" s="8" t="s">
        <v>95</v>
      </c>
      <c r="C321" s="8" t="s">
        <v>96</v>
      </c>
      <c r="D321" s="8" t="s">
        <v>607</v>
      </c>
      <c r="E321" s="8" t="s">
        <v>98</v>
      </c>
    </row>
    <row r="322" spans="1:5" ht="60" customHeight="1" x14ac:dyDescent="0.15">
      <c r="A322" s="10" t="s">
        <v>608</v>
      </c>
      <c r="B322" s="8" t="s">
        <v>109</v>
      </c>
      <c r="C322" s="8" t="s">
        <v>96</v>
      </c>
      <c r="D322" s="8" t="s">
        <v>609</v>
      </c>
      <c r="E322" s="8" t="s">
        <v>159</v>
      </c>
    </row>
    <row r="323" spans="1:5" ht="60" customHeight="1" x14ac:dyDescent="0.15">
      <c r="A323" s="10" t="s">
        <v>610</v>
      </c>
      <c r="B323" s="8" t="s">
        <v>95</v>
      </c>
      <c r="C323" s="8" t="s">
        <v>223</v>
      </c>
      <c r="D323" s="8" t="s">
        <v>611</v>
      </c>
      <c r="E323" s="8" t="s">
        <v>612</v>
      </c>
    </row>
    <row r="324" spans="1:5" ht="60" customHeight="1" x14ac:dyDescent="0.15">
      <c r="A324" s="10" t="s">
        <v>613</v>
      </c>
      <c r="B324" s="8" t="s">
        <v>95</v>
      </c>
      <c r="C324" s="8" t="s">
        <v>96</v>
      </c>
      <c r="D324" s="8" t="s">
        <v>614</v>
      </c>
      <c r="E324" s="8" t="s">
        <v>612</v>
      </c>
    </row>
    <row r="325" spans="1:5" ht="60" customHeight="1" x14ac:dyDescent="0.15">
      <c r="A325" s="10" t="s">
        <v>615</v>
      </c>
      <c r="B325" s="8" t="s">
        <v>95</v>
      </c>
      <c r="C325" s="8" t="s">
        <v>99</v>
      </c>
      <c r="D325" s="8" t="s">
        <v>616</v>
      </c>
      <c r="E325" s="8" t="s">
        <v>159</v>
      </c>
    </row>
    <row r="326" spans="1:5" ht="60" customHeight="1" x14ac:dyDescent="0.15">
      <c r="A326" s="10" t="s">
        <v>617</v>
      </c>
      <c r="B326" s="8" t="s">
        <v>95</v>
      </c>
      <c r="C326" s="8" t="s">
        <v>145</v>
      </c>
      <c r="D326" s="8" t="s">
        <v>618</v>
      </c>
      <c r="E326" s="8" t="s">
        <v>98</v>
      </c>
    </row>
    <row r="327" spans="1:5" ht="60" customHeight="1" x14ac:dyDescent="0.15">
      <c r="A327" s="10" t="s">
        <v>619</v>
      </c>
      <c r="B327" s="8" t="s">
        <v>95</v>
      </c>
      <c r="C327" s="8" t="s">
        <v>99</v>
      </c>
      <c r="D327" s="8" t="s">
        <v>620</v>
      </c>
      <c r="E327" s="8" t="s">
        <v>488</v>
      </c>
    </row>
    <row r="328" spans="1:5" ht="60" customHeight="1" x14ac:dyDescent="0.15">
      <c r="A328" s="10" t="s">
        <v>621</v>
      </c>
      <c r="B328" s="8" t="s">
        <v>109</v>
      </c>
      <c r="C328" s="8" t="s">
        <v>186</v>
      </c>
      <c r="D328" s="8" t="s">
        <v>408</v>
      </c>
      <c r="E328" s="8" t="s">
        <v>98</v>
      </c>
    </row>
    <row r="329" spans="1:5" ht="60" customHeight="1" x14ac:dyDescent="0.15">
      <c r="A329" s="19" t="s">
        <v>622</v>
      </c>
      <c r="B329" s="19" t="s">
        <v>95</v>
      </c>
      <c r="C329" s="19" t="s">
        <v>96</v>
      </c>
      <c r="D329" s="19" t="s">
        <v>623</v>
      </c>
      <c r="E329" s="19" t="s">
        <v>98</v>
      </c>
    </row>
    <row r="330" spans="1:5" ht="60" customHeight="1" x14ac:dyDescent="0.15">
      <c r="A330" s="19" t="s">
        <v>624</v>
      </c>
      <c r="B330" s="19" t="s">
        <v>109</v>
      </c>
      <c r="C330" s="19" t="s">
        <v>203</v>
      </c>
      <c r="D330" s="19" t="s">
        <v>625</v>
      </c>
      <c r="E330" s="19" t="s">
        <v>98</v>
      </c>
    </row>
    <row r="331" spans="1:5" ht="60" customHeight="1" x14ac:dyDescent="0.15">
      <c r="A331" s="19" t="s">
        <v>626</v>
      </c>
      <c r="B331" s="19" t="s">
        <v>95</v>
      </c>
      <c r="C331" s="19" t="s">
        <v>96</v>
      </c>
      <c r="D331" s="19" t="s">
        <v>627</v>
      </c>
      <c r="E331" s="19" t="s">
        <v>101</v>
      </c>
    </row>
    <row r="332" spans="1:5" ht="60" customHeight="1" x14ac:dyDescent="0.15">
      <c r="A332" s="19" t="s">
        <v>628</v>
      </c>
      <c r="B332" s="19" t="s">
        <v>95</v>
      </c>
      <c r="C332" s="19" t="s">
        <v>145</v>
      </c>
      <c r="D332" s="19" t="s">
        <v>629</v>
      </c>
      <c r="E332" s="19" t="s">
        <v>159</v>
      </c>
    </row>
    <row r="333" spans="1:5" ht="60" customHeight="1" x14ac:dyDescent="0.15">
      <c r="A333" s="19" t="s">
        <v>630</v>
      </c>
      <c r="B333" s="19" t="s">
        <v>95</v>
      </c>
      <c r="C333" s="19" t="s">
        <v>96</v>
      </c>
      <c r="D333" s="19" t="s">
        <v>631</v>
      </c>
      <c r="E333" s="19" t="s">
        <v>98</v>
      </c>
    </row>
    <row r="334" spans="1:5" ht="60" customHeight="1" x14ac:dyDescent="0.15">
      <c r="A334" s="19" t="s">
        <v>632</v>
      </c>
      <c r="B334" s="19" t="s">
        <v>95</v>
      </c>
      <c r="C334" s="19" t="s">
        <v>99</v>
      </c>
      <c r="D334" s="19" t="s">
        <v>633</v>
      </c>
      <c r="E334" s="19" t="s">
        <v>634</v>
      </c>
    </row>
    <row r="335" spans="1:5" ht="60" customHeight="1" x14ac:dyDescent="0.15">
      <c r="A335" s="19" t="s">
        <v>635</v>
      </c>
      <c r="B335" s="19" t="s">
        <v>95</v>
      </c>
      <c r="C335" s="19" t="s">
        <v>636</v>
      </c>
      <c r="D335" s="19" t="s">
        <v>637</v>
      </c>
      <c r="E335" s="19" t="s">
        <v>159</v>
      </c>
    </row>
  </sheetData>
  <mergeCells count="1">
    <mergeCell ref="A1:E1"/>
  </mergeCells>
  <phoneticPr fontId="10" type="noConversion"/>
  <conditionalFormatting sqref="A2">
    <cfRule type="duplicateValues" dxfId="99" priority="173"/>
  </conditionalFormatting>
  <conditionalFormatting sqref="A3:A4">
    <cfRule type="duplicateValues" dxfId="98" priority="51"/>
  </conditionalFormatting>
  <conditionalFormatting sqref="A5:A6">
    <cfRule type="duplicateValues" dxfId="97" priority="52"/>
  </conditionalFormatting>
  <conditionalFormatting sqref="A7">
    <cfRule type="duplicateValues" dxfId="96" priority="1"/>
  </conditionalFormatting>
  <conditionalFormatting sqref="A8">
    <cfRule type="duplicateValues" dxfId="95" priority="2"/>
  </conditionalFormatting>
  <conditionalFormatting sqref="A9">
    <cfRule type="duplicateValues" dxfId="94" priority="3"/>
  </conditionalFormatting>
  <conditionalFormatting sqref="A10:A11">
    <cfRule type="duplicateValues" dxfId="93" priority="53"/>
  </conditionalFormatting>
  <conditionalFormatting sqref="A12:A14">
    <cfRule type="duplicateValues" dxfId="92" priority="54"/>
  </conditionalFormatting>
  <conditionalFormatting sqref="A15:A16">
    <cfRule type="duplicateValues" dxfId="91" priority="55"/>
  </conditionalFormatting>
  <conditionalFormatting sqref="A17:A18 A214:A215">
    <cfRule type="duplicateValues" dxfId="90" priority="56"/>
  </conditionalFormatting>
  <conditionalFormatting sqref="A19:A20">
    <cfRule type="duplicateValues" dxfId="89" priority="57"/>
  </conditionalFormatting>
  <conditionalFormatting sqref="A21:A22">
    <cfRule type="duplicateValues" dxfId="88" priority="58"/>
  </conditionalFormatting>
  <conditionalFormatting sqref="A23:A24">
    <cfRule type="duplicateValues" dxfId="87" priority="59"/>
  </conditionalFormatting>
  <conditionalFormatting sqref="A25:A26">
    <cfRule type="duplicateValues" dxfId="86" priority="60"/>
  </conditionalFormatting>
  <conditionalFormatting sqref="A27">
    <cfRule type="duplicateValues" dxfId="85" priority="4"/>
  </conditionalFormatting>
  <conditionalFormatting sqref="A28:A29">
    <cfRule type="duplicateValues" dxfId="84" priority="61"/>
  </conditionalFormatting>
  <conditionalFormatting sqref="A30">
    <cfRule type="duplicateValues" dxfId="83" priority="5"/>
  </conditionalFormatting>
  <conditionalFormatting sqref="A31">
    <cfRule type="duplicateValues" dxfId="82" priority="6"/>
  </conditionalFormatting>
  <conditionalFormatting sqref="A32:A33">
    <cfRule type="duplicateValues" dxfId="81" priority="62"/>
  </conditionalFormatting>
  <conditionalFormatting sqref="A34">
    <cfRule type="duplicateValues" dxfId="80" priority="7"/>
  </conditionalFormatting>
  <conditionalFormatting sqref="A35:A36">
    <cfRule type="duplicateValues" dxfId="79" priority="63"/>
  </conditionalFormatting>
  <conditionalFormatting sqref="A37:A38">
    <cfRule type="duplicateValues" dxfId="78" priority="64"/>
  </conditionalFormatting>
  <conditionalFormatting sqref="A39">
    <cfRule type="duplicateValues" dxfId="77" priority="175"/>
  </conditionalFormatting>
  <conditionalFormatting sqref="A40:A42">
    <cfRule type="duplicateValues" dxfId="76" priority="66"/>
  </conditionalFormatting>
  <conditionalFormatting sqref="A43">
    <cfRule type="duplicateValues" dxfId="75" priority="8"/>
  </conditionalFormatting>
  <conditionalFormatting sqref="A44:A45">
    <cfRule type="duplicateValues" dxfId="74" priority="67"/>
  </conditionalFormatting>
  <conditionalFormatting sqref="A46">
    <cfRule type="duplicateValues" dxfId="73" priority="9"/>
  </conditionalFormatting>
  <conditionalFormatting sqref="A47:A48">
    <cfRule type="duplicateValues" dxfId="72" priority="68"/>
  </conditionalFormatting>
  <conditionalFormatting sqref="A49">
    <cfRule type="duplicateValues" dxfId="71" priority="10"/>
  </conditionalFormatting>
  <conditionalFormatting sqref="A50:A51">
    <cfRule type="duplicateValues" dxfId="70" priority="69"/>
  </conditionalFormatting>
  <conditionalFormatting sqref="A52">
    <cfRule type="duplicateValues" dxfId="69" priority="11"/>
  </conditionalFormatting>
  <conditionalFormatting sqref="A53">
    <cfRule type="duplicateValues" dxfId="68" priority="12"/>
  </conditionalFormatting>
  <conditionalFormatting sqref="A54:A55">
    <cfRule type="duplicateValues" dxfId="67" priority="70"/>
  </conditionalFormatting>
  <conditionalFormatting sqref="A56">
    <cfRule type="duplicateValues" dxfId="66" priority="13"/>
  </conditionalFormatting>
  <conditionalFormatting sqref="A57:A58">
    <cfRule type="duplicateValues" dxfId="65" priority="71"/>
  </conditionalFormatting>
  <conditionalFormatting sqref="A59:A60">
    <cfRule type="duplicateValues" dxfId="64" priority="72"/>
  </conditionalFormatting>
  <conditionalFormatting sqref="A61">
    <cfRule type="duplicateValues" dxfId="63" priority="14"/>
  </conditionalFormatting>
  <conditionalFormatting sqref="A62">
    <cfRule type="duplicateValues" dxfId="62" priority="15"/>
  </conditionalFormatting>
  <conditionalFormatting sqref="A63">
    <cfRule type="duplicateValues" dxfId="61" priority="16"/>
  </conditionalFormatting>
  <conditionalFormatting sqref="A64">
    <cfRule type="duplicateValues" dxfId="60" priority="17"/>
  </conditionalFormatting>
  <conditionalFormatting sqref="A65:A66">
    <cfRule type="duplicateValues" dxfId="59" priority="73"/>
  </conditionalFormatting>
  <conditionalFormatting sqref="A67:A68">
    <cfRule type="duplicateValues" dxfId="58" priority="74"/>
  </conditionalFormatting>
  <conditionalFormatting sqref="A69:A70">
    <cfRule type="duplicateValues" dxfId="57" priority="75"/>
  </conditionalFormatting>
  <conditionalFormatting sqref="A71:A72">
    <cfRule type="duplicateValues" dxfId="56" priority="76"/>
  </conditionalFormatting>
  <conditionalFormatting sqref="A73">
    <cfRule type="duplicateValues" dxfId="55" priority="18"/>
  </conditionalFormatting>
  <conditionalFormatting sqref="A74">
    <cfRule type="duplicateValues" dxfId="54" priority="19"/>
  </conditionalFormatting>
  <conditionalFormatting sqref="A75">
    <cfRule type="duplicateValues" dxfId="53" priority="20"/>
  </conditionalFormatting>
  <conditionalFormatting sqref="A76:A77">
    <cfRule type="duplicateValues" dxfId="52" priority="77"/>
  </conditionalFormatting>
  <conditionalFormatting sqref="A78">
    <cfRule type="duplicateValues" dxfId="51" priority="21"/>
  </conditionalFormatting>
  <conditionalFormatting sqref="A79:A80">
    <cfRule type="duplicateValues" dxfId="50" priority="78"/>
  </conditionalFormatting>
  <conditionalFormatting sqref="A81">
    <cfRule type="duplicateValues" dxfId="49" priority="22"/>
  </conditionalFormatting>
  <conditionalFormatting sqref="A82:A83">
    <cfRule type="duplicateValues" dxfId="48" priority="79"/>
  </conditionalFormatting>
  <conditionalFormatting sqref="A84">
    <cfRule type="duplicateValues" dxfId="47" priority="23"/>
  </conditionalFormatting>
  <conditionalFormatting sqref="A85">
    <cfRule type="duplicateValues" dxfId="46" priority="24"/>
  </conditionalFormatting>
  <conditionalFormatting sqref="A86:A87">
    <cfRule type="duplicateValues" dxfId="45" priority="80"/>
  </conditionalFormatting>
  <conditionalFormatting sqref="A88:A89">
    <cfRule type="duplicateValues" dxfId="44" priority="81"/>
  </conditionalFormatting>
  <conditionalFormatting sqref="A90">
    <cfRule type="duplicateValues" dxfId="43" priority="25"/>
  </conditionalFormatting>
  <conditionalFormatting sqref="A91">
    <cfRule type="duplicateValues" dxfId="42" priority="26"/>
  </conditionalFormatting>
  <conditionalFormatting sqref="A92:A94">
    <cfRule type="duplicateValues" dxfId="41" priority="82"/>
  </conditionalFormatting>
  <conditionalFormatting sqref="A95:A96">
    <cfRule type="duplicateValues" dxfId="40" priority="83"/>
  </conditionalFormatting>
  <conditionalFormatting sqref="A97">
    <cfRule type="duplicateValues" dxfId="39" priority="27"/>
  </conditionalFormatting>
  <conditionalFormatting sqref="A98">
    <cfRule type="duplicateValues" dxfId="38" priority="28"/>
  </conditionalFormatting>
  <conditionalFormatting sqref="A99">
    <cfRule type="duplicateValues" dxfId="37" priority="29"/>
  </conditionalFormatting>
  <conditionalFormatting sqref="A100:A101">
    <cfRule type="duplicateValues" dxfId="36" priority="84"/>
  </conditionalFormatting>
  <conditionalFormatting sqref="A102:A103">
    <cfRule type="duplicateValues" dxfId="35" priority="85"/>
  </conditionalFormatting>
  <conditionalFormatting sqref="A104">
    <cfRule type="duplicateValues" dxfId="34" priority="30"/>
  </conditionalFormatting>
  <conditionalFormatting sqref="A105">
    <cfRule type="duplicateValues" dxfId="33" priority="31"/>
  </conditionalFormatting>
  <conditionalFormatting sqref="A106:A107">
    <cfRule type="duplicateValues" dxfId="32" priority="86"/>
  </conditionalFormatting>
  <conditionalFormatting sqref="A108">
    <cfRule type="duplicateValues" dxfId="31" priority="32"/>
  </conditionalFormatting>
  <conditionalFormatting sqref="A109:A110">
    <cfRule type="duplicateValues" dxfId="30" priority="87"/>
  </conditionalFormatting>
  <conditionalFormatting sqref="A111:A112">
    <cfRule type="duplicateValues" dxfId="29" priority="88"/>
  </conditionalFormatting>
  <conditionalFormatting sqref="A113">
    <cfRule type="duplicateValues" dxfId="28" priority="33"/>
  </conditionalFormatting>
  <conditionalFormatting sqref="A114:A115">
    <cfRule type="duplicateValues" dxfId="27" priority="89"/>
  </conditionalFormatting>
  <conditionalFormatting sqref="A116">
    <cfRule type="duplicateValues" dxfId="26" priority="34"/>
  </conditionalFormatting>
  <conditionalFormatting sqref="A117:A118">
    <cfRule type="duplicateValues" dxfId="25" priority="90"/>
  </conditionalFormatting>
  <conditionalFormatting sqref="A119:A120">
    <cfRule type="duplicateValues" dxfId="24" priority="91"/>
  </conditionalFormatting>
  <conditionalFormatting sqref="A121">
    <cfRule type="duplicateValues" dxfId="23" priority="35"/>
  </conditionalFormatting>
  <conditionalFormatting sqref="A122">
    <cfRule type="duplicateValues" dxfId="22" priority="36"/>
  </conditionalFormatting>
  <conditionalFormatting sqref="A123:A124">
    <cfRule type="duplicateValues" dxfId="21" priority="92"/>
  </conditionalFormatting>
  <conditionalFormatting sqref="A125">
    <cfRule type="duplicateValues" dxfId="20" priority="37"/>
  </conditionalFormatting>
  <conditionalFormatting sqref="A126">
    <cfRule type="duplicateValues" dxfId="19" priority="38"/>
  </conditionalFormatting>
  <conditionalFormatting sqref="A127">
    <cfRule type="duplicateValues" dxfId="18" priority="177"/>
  </conditionalFormatting>
  <conditionalFormatting sqref="A128:A129">
    <cfRule type="duplicateValues" dxfId="17" priority="94"/>
  </conditionalFormatting>
  <conditionalFormatting sqref="A130">
    <cfRule type="duplicateValues" dxfId="16" priority="39"/>
  </conditionalFormatting>
  <conditionalFormatting sqref="A131">
    <cfRule type="duplicateValues" dxfId="15" priority="40"/>
  </conditionalFormatting>
  <conditionalFormatting sqref="A132:A133">
    <cfRule type="duplicateValues" dxfId="14" priority="95"/>
  </conditionalFormatting>
  <conditionalFormatting sqref="A134:A135">
    <cfRule type="duplicateValues" dxfId="13" priority="96"/>
  </conditionalFormatting>
  <conditionalFormatting sqref="A136">
    <cfRule type="duplicateValues" dxfId="12" priority="41"/>
  </conditionalFormatting>
  <conditionalFormatting sqref="A137">
    <cfRule type="duplicateValues" dxfId="11" priority="42"/>
  </conditionalFormatting>
  <conditionalFormatting sqref="A138:A139">
    <cfRule type="duplicateValues" dxfId="10" priority="97"/>
  </conditionalFormatting>
  <conditionalFormatting sqref="A140">
    <cfRule type="duplicateValues" dxfId="9" priority="43"/>
  </conditionalFormatting>
  <conditionalFormatting sqref="A141:A142">
    <cfRule type="duplicateValues" dxfId="8" priority="98"/>
  </conditionalFormatting>
  <conditionalFormatting sqref="A143">
    <cfRule type="duplicateValues" dxfId="7" priority="44"/>
  </conditionalFormatting>
  <conditionalFormatting sqref="A144">
    <cfRule type="duplicateValues" dxfId="6" priority="45"/>
  </conditionalFormatting>
  <conditionalFormatting sqref="A145">
    <cfRule type="duplicateValues" dxfId="5" priority="46"/>
  </conditionalFormatting>
  <conditionalFormatting sqref="A146:A185 A187:A190 A192:A197 A199:A213 A216:A219 A221:A320">
    <cfRule type="duplicateValues" dxfId="4" priority="99"/>
  </conditionalFormatting>
  <conditionalFormatting sqref="A186">
    <cfRule type="duplicateValues" dxfId="3" priority="47"/>
  </conditionalFormatting>
  <conditionalFormatting sqref="A191">
    <cfRule type="duplicateValues" dxfId="2" priority="48"/>
  </conditionalFormatting>
  <conditionalFormatting sqref="A198">
    <cfRule type="duplicateValues" dxfId="1" priority="49"/>
  </conditionalFormatting>
  <conditionalFormatting sqref="A220">
    <cfRule type="duplicateValues" dxfId="0" priority="50"/>
  </conditionalFormatting>
  <pageMargins left="0.59027777777777801" right="0.118055555555556" top="0.39305555555555599" bottom="0.31458333333333299" header="0.35416666666666702" footer="0.118055555555556"/>
  <pageSetup paperSize="9" fitToHeight="0" orientation="landscape"/>
  <headerFooter scaleWithDoc="0" alignWithMargins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woProps xmlns="https://web.wps.cn/et/2018/main" xmlns:s="http://schemas.openxmlformats.org/spreadsheetml/2006/main">
  <woSheetsProps>
    <woSheetProps sheetStid="2" interlineOnOff="0" interlineColor="0" isDbSheet="0" isDashBoardSheet="0">
      <cellprotection/>
    </woSheetProps>
    <woSheetProps sheetStid="3" interlineOnOff="0" interlineColor="0" isDbSheet="0" isDashBoardSheet="0">
      <cellprotection/>
    </woSheetProps>
    <woSheetProps sheetStid="4" interlineOnOff="0" interlineColor="0" isDbSheet="0" isDashBoardSheet="0">
      <cellprotection/>
    </woSheetProps>
  </woSheetsProps>
  <woBookProps>
    <bookSettings isFilterShared="0" coreConquerUserId="" isAutoUpdatePaused="0" filterType="user" isMergeTasksAutoUpdate="0" isInserPicAsAttachment="0"/>
  </woBookProps>
</woProps>
</file>

<file path=customXml/item2.xml><?xml version="1.0" encoding="utf-8"?>
<autofilters xmlns="https://web.wps.cn/et/2018/main" xmlns:s="http://schemas.openxmlformats.org/spreadsheetml/2006/main">
  <sheetItem sheetStid="3">
    <filterData filterID="250566767"/>
    <filterData filterID="249814373"/>
    <autofilterInfo filterID="250566767">
      <autoFilter xmlns="http://schemas.openxmlformats.org/spreadsheetml/2006/main" ref="A2:M249"/>
    </autofilterInfo>
  </sheetItem>
</autofilters>
</file>

<file path=customXml/item3.xml><?xml version="1.0" encoding="utf-8"?>
<pixelators xmlns="https://web.wps.cn/et/2018/main" xmlns:s="http://schemas.openxmlformats.org/spreadsheetml/2006/main">
  <pixelatorList sheetStid="2"/>
  <pixelatorList sheetStid="3"/>
  <pixelatorList sheetStid="4"/>
  <pixelatorList sheetStid="5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第六届汕头仲裁委员会仲裁员名册        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dcterms:created xsi:type="dcterms:W3CDTF">2016-12-04T16:54:00Z</dcterms:created>
  <dcterms:modified xsi:type="dcterms:W3CDTF">2026-05-09T08:00:36Z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2D9257398AA94ECB98E5EDCF9F78EF12_13</vt:lpwstr>
  </property>
  <property fmtid="{D5CDD505-2E9C-101B-9397-08002B2CF9AE}" pid="4" name="CalculationRule">
    <vt:i4>0</vt:i4>
  </property>
</Properties>
</file>