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00" windowHeight="12810"/>
  </bookViews>
  <sheets>
    <sheet name="目录表" sheetId="1" r:id="rId1"/>
  </sheets>
  <definedNames>
    <definedName name="_xlnm.Print_Area" localSheetId="0">目录表!$A$1:$U$16</definedName>
  </definedNames>
  <calcPr calcId="144525"/>
</workbook>
</file>

<file path=xl/sharedStrings.xml><?xml version="1.0" encoding="utf-8"?>
<sst xmlns="http://schemas.openxmlformats.org/spreadsheetml/2006/main" count="49" uniqueCount="46">
  <si>
    <t>选品目录表</t>
  </si>
  <si>
    <t>产品ID/SKU</t>
  </si>
  <si>
    <t>产品名称</t>
  </si>
  <si>
    <t>一级品类</t>
  </si>
  <si>
    <t>二级品类</t>
  </si>
  <si>
    <t>品牌</t>
  </si>
  <si>
    <t>规格</t>
  </si>
  <si>
    <t>颜色</t>
  </si>
  <si>
    <t>单位</t>
  </si>
  <si>
    <t>供应商名称</t>
  </si>
  <si>
    <t>供应商内部编码</t>
  </si>
  <si>
    <t>出厂买断价</t>
  </si>
  <si>
    <t>出厂代销价</t>
  </si>
  <si>
    <t>市场售价</t>
  </si>
  <si>
    <t>最小起订量(MOQ)</t>
  </si>
  <si>
    <t>供货周期</t>
  </si>
  <si>
    <t>产品来源</t>
  </si>
  <si>
    <t>产品图片</t>
  </si>
  <si>
    <t>选品状态</t>
  </si>
  <si>
    <t>客户满意度</t>
  </si>
  <si>
    <t>创建人</t>
  </si>
  <si>
    <t>备注</t>
  </si>
  <si>
    <t>内部自编目录编码，格式：一级品类缩写-二级品类缩写-编号</t>
  </si>
  <si>
    <t>体积、电压、尺码等规格信息</t>
  </si>
  <si>
    <t>（含税价）单位：元</t>
  </si>
  <si>
    <t>按天表示</t>
  </si>
  <si>
    <t>选项：自有品牌、代理品牌、经销、跨境进口</t>
  </si>
  <si>
    <t>选项：待评估、已通过、已淘汰、已上架、已下架、测试中</t>
  </si>
  <si>
    <t>选项：1-10，数值越高客户越满意</t>
  </si>
  <si>
    <t>品类入选填报人员</t>
  </si>
  <si>
    <t>例：JJJZ-CFCY-0001</t>
  </si>
  <si>
    <t>例：不锈钢保温杯</t>
  </si>
  <si>
    <t>例：家居家装</t>
  </si>
  <si>
    <t>例：厨房餐饮</t>
  </si>
  <si>
    <t>例：**</t>
  </si>
  <si>
    <t>例：500ml</t>
  </si>
  <si>
    <t>例：黑色</t>
  </si>
  <si>
    <t>例：个</t>
  </si>
  <si>
    <t>例：**有限公司</t>
  </si>
  <si>
    <t>例：****</t>
  </si>
  <si>
    <t>例：9</t>
  </si>
  <si>
    <t>例：10</t>
  </si>
  <si>
    <t>例：15</t>
  </si>
  <si>
    <t>例：2000</t>
  </si>
  <si>
    <t>自有品牌</t>
  </si>
  <si>
    <t>已上架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</si>
</sst>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6"/>
      <name val="微软雅黑"/>
      <charset val="134"/>
    </font>
    <font>
      <i/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3" borderId="6" xfId="6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zoomScale="70" zoomScaleNormal="70" workbookViewId="0">
      <selection activeCell="L10" sqref="L10"/>
    </sheetView>
  </sheetViews>
  <sheetFormatPr defaultColWidth="9" defaultRowHeight="13.5"/>
  <cols>
    <col min="1" max="1" width="19.7666666666667" style="2" customWidth="1"/>
    <col min="2" max="2" width="17.275" style="2" customWidth="1"/>
    <col min="3" max="4" width="13.375" style="2" customWidth="1"/>
    <col min="5" max="5" width="11.7833333333333" style="2" customWidth="1"/>
    <col min="6" max="6" width="14.8166666666667" style="2" customWidth="1"/>
    <col min="7" max="7" width="8.21666666666667" style="2" customWidth="1"/>
    <col min="8" max="8" width="7.5" style="2" customWidth="1"/>
    <col min="9" max="9" width="14.8166666666667" style="2" customWidth="1"/>
    <col min="10" max="10" width="15.7083333333333" style="2" customWidth="1"/>
    <col min="11" max="12" width="10.5416666666667" style="2" customWidth="1"/>
    <col min="13" max="13" width="10.9" style="2" customWidth="1"/>
    <col min="14" max="14" width="12.9333333333333" style="2" customWidth="1"/>
    <col min="15" max="15" width="10.9" style="2" customWidth="1"/>
    <col min="16" max="16" width="17.1416666666667" style="2" customWidth="1"/>
    <col min="17" max="17" width="15.8916666666667" style="2" customWidth="1"/>
    <col min="18" max="18" width="16.7666666666667" style="2" customWidth="1"/>
    <col min="19" max="19" width="10.625" style="2" customWidth="1"/>
    <col min="20" max="20" width="9" style="2"/>
    <col min="21" max="21" width="15.45" style="2" customWidth="1"/>
    <col min="22" max="16384" width="9" style="2"/>
  </cols>
  <sheetData>
    <row r="1" ht="81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70" customHeight="1" spans="1:21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6" t="s">
        <v>18</v>
      </c>
      <c r="S2" s="6" t="s">
        <v>19</v>
      </c>
      <c r="T2" s="6" t="s">
        <v>20</v>
      </c>
      <c r="U2" s="15" t="s">
        <v>21</v>
      </c>
    </row>
    <row r="3" s="1" customFormat="1" ht="54" customHeight="1" spans="1:21">
      <c r="A3" s="7" t="s">
        <v>22</v>
      </c>
      <c r="B3" s="8"/>
      <c r="C3" s="8"/>
      <c r="D3" s="8"/>
      <c r="E3" s="8"/>
      <c r="F3" s="8" t="s">
        <v>23</v>
      </c>
      <c r="G3" s="8"/>
      <c r="H3" s="8"/>
      <c r="I3" s="8"/>
      <c r="J3" s="8"/>
      <c r="K3" s="8" t="s">
        <v>24</v>
      </c>
      <c r="L3" s="8" t="s">
        <v>24</v>
      </c>
      <c r="M3" s="8" t="s">
        <v>24</v>
      </c>
      <c r="N3" s="8"/>
      <c r="O3" s="8" t="s">
        <v>25</v>
      </c>
      <c r="P3" s="8" t="s">
        <v>26</v>
      </c>
      <c r="Q3" s="8"/>
      <c r="R3" s="8" t="s">
        <v>27</v>
      </c>
      <c r="S3" s="8" t="s">
        <v>28</v>
      </c>
      <c r="T3" s="8" t="s">
        <v>29</v>
      </c>
      <c r="U3" s="16"/>
    </row>
    <row r="4" ht="45" customHeight="1" spans="1:21">
      <c r="A4" s="9" t="s">
        <v>30</v>
      </c>
      <c r="B4" s="10" t="s">
        <v>31</v>
      </c>
      <c r="C4" s="11" t="s">
        <v>32</v>
      </c>
      <c r="D4" s="11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38</v>
      </c>
      <c r="J4" s="10" t="s">
        <v>39</v>
      </c>
      <c r="K4" s="10" t="s">
        <v>40</v>
      </c>
      <c r="L4" s="10" t="s">
        <v>41</v>
      </c>
      <c r="M4" s="10" t="s">
        <v>42</v>
      </c>
      <c r="N4" s="10" t="s">
        <v>43</v>
      </c>
      <c r="O4" s="10" t="s">
        <v>41</v>
      </c>
      <c r="P4" s="10" t="s">
        <v>44</v>
      </c>
      <c r="Q4" s="17"/>
      <c r="R4" s="11" t="s">
        <v>45</v>
      </c>
      <c r="S4" s="11">
        <v>8</v>
      </c>
      <c r="T4" s="11"/>
      <c r="U4" s="18"/>
    </row>
    <row r="5" ht="45" customHeight="1" spans="1:21">
      <c r="A5" s="9"/>
      <c r="B5" s="10"/>
      <c r="C5" s="11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1"/>
      <c r="T5" s="11"/>
      <c r="U5" s="18"/>
    </row>
    <row r="6" ht="45" customHeight="1" spans="1:21">
      <c r="A6" s="9"/>
      <c r="B6" s="10"/>
      <c r="C6" s="11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1"/>
      <c r="T6" s="11"/>
      <c r="U6" s="18"/>
    </row>
    <row r="7" ht="45" customHeight="1" spans="1:21">
      <c r="A7" s="9"/>
      <c r="B7" s="10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8"/>
    </row>
    <row r="8" ht="45" customHeight="1" spans="1:21">
      <c r="A8" s="9"/>
      <c r="B8" s="10"/>
      <c r="C8" s="11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8"/>
    </row>
    <row r="9" ht="45" customHeight="1" spans="1:21">
      <c r="A9" s="9"/>
      <c r="B9" s="10"/>
      <c r="C9" s="11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8"/>
    </row>
    <row r="10" ht="45" customHeight="1" spans="1:21">
      <c r="A10" s="9"/>
      <c r="B10" s="10"/>
      <c r="C10" s="11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  <c r="T10" s="11"/>
      <c r="U10" s="18"/>
    </row>
    <row r="11" ht="45" customHeight="1" spans="1:21">
      <c r="A11" s="9"/>
      <c r="B11" s="10"/>
      <c r="C11" s="11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  <c r="T11" s="11"/>
      <c r="U11" s="18"/>
    </row>
    <row r="12" ht="45" customHeight="1" spans="1:21">
      <c r="A12" s="9"/>
      <c r="B12" s="10"/>
      <c r="C12" s="11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  <c r="T12" s="11"/>
      <c r="U12" s="18"/>
    </row>
    <row r="13" ht="45" customHeight="1" spans="1:21">
      <c r="A13" s="9"/>
      <c r="B13" s="10"/>
      <c r="C13" s="11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1"/>
      <c r="T13" s="11"/>
      <c r="U13" s="18"/>
    </row>
    <row r="14" ht="45" customHeight="1" spans="1:21">
      <c r="A14" s="9"/>
      <c r="B14" s="10"/>
      <c r="C14" s="11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1"/>
      <c r="T14" s="11"/>
      <c r="U14" s="18"/>
    </row>
    <row r="15" ht="45" customHeight="1" spans="1:21">
      <c r="A15" s="9"/>
      <c r="B15" s="10"/>
      <c r="C15" s="11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1"/>
      <c r="T15" s="11"/>
      <c r="U15" s="18"/>
    </row>
    <row r="16" ht="45" customHeight="1" spans="1:21">
      <c r="A16" s="12"/>
      <c r="B16" s="13"/>
      <c r="C16" s="14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  <c r="S16" s="14"/>
      <c r="T16" s="14"/>
      <c r="U16" s="19"/>
    </row>
  </sheetData>
  <mergeCells count="1">
    <mergeCell ref="A1:U1"/>
  </mergeCells>
  <dataValidations count="3">
    <dataValidation type="list" allowBlank="1" showInputMessage="1" showErrorMessage="1" sqref="P4:P16">
      <formula1>"自有品牌,代理品牌,经销,跨境进口"</formula1>
    </dataValidation>
    <dataValidation type="list" allowBlank="1" showInputMessage="1" showErrorMessage="1" sqref="R4:R16">
      <formula1>"待评估,已通过,已淘汰,已上架,已下架,测试中"</formula1>
    </dataValidation>
    <dataValidation type="list" allowBlank="1" showInputMessage="1" showErrorMessage="1" sqref="S4:S16">
      <formula1>"1,2,3,4,5,6,7,8,9,10"</formula1>
    </dataValidation>
  </dataValidations>
  <pageMargins left="0" right="0" top="0.751388888888889" bottom="0.751388888888889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2023-05-12T11:15:00Z</dcterms:created>
  <dcterms:modified xsi:type="dcterms:W3CDTF">2025-08-21T07:12:59Z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A0065295E11C458780F8A89906769900_13</vt:lpwstr>
  </property>
</Properties>
</file>