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<sst xmlns="http://schemas.openxmlformats.org/spreadsheetml/2006/main" count="118" uniqueCount="117">
  <si>
    <t>汕头市市级乡村振兴人才入选名单（第一批）</t>
  </si>
  <si>
    <t>序号</t>
  </si>
  <si>
    <t>类别</t>
  </si>
  <si>
    <t>姓名</t>
  </si>
  <si>
    <t>单位（职务）</t>
  </si>
  <si>
    <t>农业科技和生产人才
（17名）</t>
  </si>
  <si>
    <t>蔡  育</t>
  </si>
  <si>
    <t>汕头市龙湖区新育种养农民专业合作社理事长</t>
  </si>
  <si>
    <t>陈志斌</t>
  </si>
  <si>
    <t>汕头市潮庭食品有限公司董事长兼总经理</t>
  </si>
  <si>
    <t>陈鸿钦</t>
  </si>
  <si>
    <t>汕头市滨江种养专业合作社理事长</t>
  </si>
  <si>
    <t>李荣金</t>
  </si>
  <si>
    <t>汕头市濠江区创富种植专业合作社理事长</t>
  </si>
  <si>
    <t>许免坚</t>
  </si>
  <si>
    <t>汕头市濠江区绿嘉源农场总经理</t>
  </si>
  <si>
    <t>李耀宏</t>
  </si>
  <si>
    <t>汕头市金派食品有限公司董事长</t>
  </si>
  <si>
    <t>陈如珠</t>
  </si>
  <si>
    <t>广东和利农生物种业股份有限公司副总经理</t>
  </si>
  <si>
    <t>邱丽君</t>
  </si>
  <si>
    <t>汕头市狮头鹅产业协会秘书长兼汕头市正治禽业有限公司生产经营管理</t>
  </si>
  <si>
    <t>叶志雄</t>
  </si>
  <si>
    <t>汕头市信裕养殖有限公司总经理</t>
  </si>
  <si>
    <t>余仁辉</t>
  </si>
  <si>
    <t>汕头市澄海区雅信狮头鹅专业合作社</t>
  </si>
  <si>
    <t>卢志挺</t>
  </si>
  <si>
    <t>汕头市澄海区炼锋冷冻有限公司常务副总经理</t>
  </si>
  <si>
    <t>林伟龙</t>
  </si>
  <si>
    <t>汕头市吉之祥农业专业合作社理事长</t>
  </si>
  <si>
    <t>林岳锋</t>
  </si>
  <si>
    <t>汕头市锦沣农机专业合作社总经理</t>
  </si>
  <si>
    <t>林龙进</t>
  </si>
  <si>
    <t>汕头市西胪内八种养农民专业合作社</t>
  </si>
  <si>
    <t>陈浩铭</t>
  </si>
  <si>
    <t>汕头市农润农业科技有限公司总经理</t>
  </si>
  <si>
    <t>林秀卿</t>
  </si>
  <si>
    <t>汕头市红场青绿农产品专业合作社法定代表人</t>
  </si>
  <si>
    <t>詹圳铭</t>
  </si>
  <si>
    <t>广东晨旺乳业有限公司副总经理</t>
  </si>
  <si>
    <t>农村文化和乡村旅游人才
（16名）</t>
  </si>
  <si>
    <t>丁烁</t>
  </si>
  <si>
    <t>广东省南方人事科学研究院副院长</t>
  </si>
  <si>
    <t>林庆华</t>
  </si>
  <si>
    <t>汕头市曲艺家协会副主席兼秘书长</t>
  </si>
  <si>
    <t>邱传龙</t>
  </si>
  <si>
    <t>汕头市妈屿蓝合胜书房民宿有限公司董事长</t>
  </si>
  <si>
    <t>蔡燕纯</t>
  </si>
  <si>
    <t>广东潮村文旅发展有限公司总经理、汕头市星旅居民宿有限公司创始人</t>
  </si>
  <si>
    <t>章建华</t>
  </si>
  <si>
    <t>汕头市丝路文化旅游服务中心理事长</t>
  </si>
  <si>
    <t>吴潮树</t>
  </si>
  <si>
    <t>汕头市澄海区吴潮树雕刻艺术工作室负责人</t>
  </si>
  <si>
    <t>许端杰</t>
  </si>
  <si>
    <t>汕头市澄海区老玉春香木偶艺术工作室负责人</t>
  </si>
  <si>
    <t>梁少忠</t>
  </si>
  <si>
    <t>汕头市晶华食品有限公司总经理</t>
  </si>
  <si>
    <t>萧焕明</t>
  </si>
  <si>
    <t>萧焕明金漆画工作室总设计师</t>
  </si>
  <si>
    <t>林芳武</t>
  </si>
  <si>
    <t>汕头市潮阳区棉北后溪英歌队队长教练</t>
  </si>
  <si>
    <t>黄逸波</t>
  </si>
  <si>
    <t>汕头市楹联协会会长</t>
  </si>
  <si>
    <t>胡洪升</t>
  </si>
  <si>
    <t>汕头市潮阳区河溪潮乐社副社长</t>
  </si>
  <si>
    <t>王伟洪</t>
  </si>
  <si>
    <t>汕头市潮南区陇田华瑶青少年潮乐团团长</t>
  </si>
  <si>
    <t>庄晓槟</t>
  </si>
  <si>
    <t>汕头市潮南区体育总会第三届委员会委员</t>
  </si>
  <si>
    <t>郭媛</t>
  </si>
  <si>
    <r>
      <rPr>
        <sz val="12"/>
        <color theme="1"/>
        <rFont val="宋体"/>
        <charset val="134"/>
        <scheme val="minor"/>
      </rPr>
      <t>汕头市澳</t>
    </r>
    <r>
      <rPr>
        <sz val="12"/>
        <rFont val="宋体"/>
        <charset val="134"/>
        <scheme val="minor"/>
      </rPr>
      <t>栢柠旅游有限公司法人、总经理</t>
    </r>
  </si>
  <si>
    <t>林雁明</t>
  </si>
  <si>
    <t>汕头市南澳县书野家民宿负责人</t>
  </si>
  <si>
    <t>农村技能人才
（8名）</t>
  </si>
  <si>
    <t>陈东晨</t>
  </si>
  <si>
    <t>汕头职业技术学院</t>
  </si>
  <si>
    <t>张虹</t>
  </si>
  <si>
    <t>汕头市潮汕茶叶研究院</t>
  </si>
  <si>
    <t>陈大桐</t>
  </si>
  <si>
    <t>汕头市金平区众创职业培训学校</t>
  </si>
  <si>
    <t>彭绍彬</t>
  </si>
  <si>
    <t>广东省陶瓷研究所</t>
  </si>
  <si>
    <t>黄勇</t>
  </si>
  <si>
    <t>汕头市百城国慧职业培训学校</t>
  </si>
  <si>
    <t>郑海城</t>
  </si>
  <si>
    <t>汕头市潮人半岛投资管理有限公司</t>
  </si>
  <si>
    <t>林群壮</t>
  </si>
  <si>
    <t>汕头市壮雄餐饮管理有限公司</t>
  </si>
  <si>
    <t>林燕霞</t>
  </si>
  <si>
    <t>汕头市潮南区科学职业培训学校</t>
  </si>
  <si>
    <t>农村建筑工匠
（6名）</t>
  </si>
  <si>
    <t>黄家俊</t>
  </si>
  <si>
    <t>汕头厦霖古建修缮有限公司</t>
  </si>
  <si>
    <t>陈冉</t>
  </si>
  <si>
    <t>广东鲁格建筑有限公司</t>
  </si>
  <si>
    <t>纪雪峰</t>
  </si>
  <si>
    <t>广东纪传英古建筑营造有限公司</t>
  </si>
  <si>
    <t>纪雪飞</t>
  </si>
  <si>
    <t>姚伟民</t>
  </si>
  <si>
    <t>广东炫润建设工程有限公司</t>
  </si>
  <si>
    <t>郑盈洪</t>
  </si>
  <si>
    <t>汕头市盘古装饰设计有限公司</t>
  </si>
  <si>
    <t>青年农民能人
（7名）</t>
  </si>
  <si>
    <t>刘腾达</t>
  </si>
  <si>
    <t>汕头市富露酒业有限公司总经理</t>
  </si>
  <si>
    <t>杨佳丽</t>
  </si>
  <si>
    <t>汕头市吉之祥农业专业合作社营销主任</t>
  </si>
  <si>
    <t>郑少松</t>
  </si>
  <si>
    <t>汕头市潮南区廷顺食品有限公司总经理</t>
  </si>
  <si>
    <t>谢嘉琪</t>
  </si>
  <si>
    <t>南澳县金山农业发展有限公司总经理</t>
  </si>
  <si>
    <t>林伟坤</t>
  </si>
  <si>
    <t>汕头市大发水产养殖有限公司总经理</t>
  </si>
  <si>
    <t>章绵东</t>
  </si>
  <si>
    <t>汕头市潮汕良心果汁餐饮有限公司总经理</t>
  </si>
  <si>
    <t>高玉婷</t>
  </si>
  <si>
    <t>汕头市尚美香老菜脯文化创意有限公司副总经理</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</si>
</sst>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5">
    <font>
      <sz val="11"/>
      <color theme="1"/>
      <name val="宋体"/>
      <charset val="134"/>
      <scheme val="minor"/>
    </font>
    <font>
      <sz val="12"/>
      <color theme="1"/>
      <name val="宋体"/>
      <charset val="134"/>
      <scheme val="minor"/>
    </font>
    <font>
      <sz val="20"/>
      <color theme="1"/>
      <name val="方正小标宋简体"/>
      <charset val="134"/>
    </font>
    <font>
      <b/>
      <sz val="12"/>
      <color theme="1"/>
      <name val="宋体"/>
      <charset val="134"/>
    </font>
    <font>
      <sz val="12"/>
      <color theme="1"/>
      <name val="宋体"/>
      <charset val="134"/>
    </font>
    <font>
      <sz val="11"/>
      <color rgb="FFFF0000"/>
      <name val="宋体"/>
      <charset val="0"/>
      <scheme val="minor"/>
    </font>
    <font>
      <u/>
      <sz val="11"/>
      <color rgb="FF0000FF"/>
      <name val="宋体"/>
      <charset val="0"/>
      <scheme val="minor"/>
    </font>
    <font>
      <sz val="11"/>
      <color theme="1"/>
      <name val="宋体"/>
      <charset val="0"/>
      <scheme val="minor"/>
    </font>
    <font>
      <sz val="11"/>
      <color rgb="FF9C0006"/>
      <name val="宋体"/>
      <charset val="0"/>
      <scheme val="minor"/>
    </font>
    <font>
      <sz val="11"/>
      <color rgb="FF006100"/>
      <name val="宋体"/>
      <charset val="0"/>
      <scheme val="minor"/>
    </font>
    <font>
      <sz val="11"/>
      <color rgb="FF3F3F76"/>
      <name val="宋体"/>
      <charset val="0"/>
      <scheme val="minor"/>
    </font>
    <font>
      <sz val="11"/>
      <color theme="0"/>
      <name val="宋体"/>
      <charset val="0"/>
      <scheme val="minor"/>
    </font>
    <font>
      <sz val="11"/>
      <color rgb="FF9C6500"/>
      <name val="宋体"/>
      <charset val="0"/>
      <scheme val="minor"/>
    </font>
    <font>
      <b/>
      <sz val="18"/>
      <color theme="3"/>
      <name val="宋体"/>
      <charset val="134"/>
      <scheme val="minor"/>
    </font>
    <font>
      <u/>
      <sz val="11"/>
      <color rgb="FF800080"/>
      <name val="宋体"/>
      <charset val="0"/>
      <scheme val="minor"/>
    </font>
    <font>
      <sz val="11"/>
      <color rgb="FFFA7D00"/>
      <name val="宋体"/>
      <charset val="0"/>
      <scheme val="minor"/>
    </font>
    <font>
      <b/>
      <sz val="11"/>
      <color theme="3"/>
      <name val="宋体"/>
      <charset val="134"/>
      <scheme val="minor"/>
    </font>
    <font>
      <b/>
      <sz val="11"/>
      <color rgb="FFFFFFFF"/>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theme="1"/>
      <name val="宋体"/>
      <charset val="0"/>
      <scheme val="minor"/>
    </font>
    <font>
      <sz val="12"/>
      <name val="宋体"/>
      <charset val="134"/>
      <scheme val="minor"/>
    </font>
  </fonts>
  <fills count="33">
    <fill>
      <patternFill patternType="none"/>
    </fill>
    <fill>
      <patternFill patternType="gray125"/>
    </fill>
    <fill>
      <patternFill patternType="solid">
        <fgColor theme="9" tint="0.59999389629810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9" tint="0.399975585192419"/>
        <bgColor indexed="64"/>
      </patternFill>
    </fill>
    <fill>
      <patternFill patternType="solid">
        <fgColor rgb="FFFFEB9C"/>
        <bgColor indexed="64"/>
      </patternFill>
    </fill>
    <fill>
      <patternFill patternType="solid">
        <fgColor theme="6" tint="0.399975585192419"/>
        <bgColor indexed="64"/>
      </patternFill>
    </fill>
    <fill>
      <patternFill patternType="solid">
        <fgColor rgb="FFFFFFCC"/>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A5A5A5"/>
        <bgColor indexed="64"/>
      </patternFill>
    </fill>
    <fill>
      <patternFill patternType="solid">
        <fgColor rgb="FFF2F2F2"/>
        <bgColor indexed="64"/>
      </patternFill>
    </fill>
    <fill>
      <patternFill patternType="solid">
        <fgColor theme="9"/>
        <bgColor indexed="64"/>
      </patternFill>
    </fill>
    <fill>
      <patternFill patternType="solid">
        <fgColor theme="8"/>
        <bgColor indexed="64"/>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theme="4"/>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4"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11" borderId="0" applyNumberFormat="0" applyBorder="0" applyAlignment="0" applyProtection="0">
      <alignment vertical="center"/>
    </xf>
    <xf numFmtId="0" fontId="10" fillId="12"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8" fillId="6" borderId="0" applyNumberFormat="0" applyBorder="0" applyAlignment="0" applyProtection="0">
      <alignment vertical="center"/>
    </xf>
    <xf numFmtId="43" fontId="0" fillId="0" borderId="0" applyFont="0" applyFill="0" applyBorder="0" applyAlignment="0" applyProtection="0">
      <alignment vertical="center"/>
    </xf>
    <xf numFmtId="0" fontId="11" fillId="15" borderId="0" applyNumberFormat="0" applyBorder="0" applyAlignment="0" applyProtection="0">
      <alignment vertical="center"/>
    </xf>
    <xf numFmtId="0" fontId="6"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6" borderId="3" applyNumberFormat="0" applyFont="0" applyAlignment="0" applyProtection="0">
      <alignment vertical="center"/>
    </xf>
    <xf numFmtId="0" fontId="11" fillId="20" borderId="0" applyNumberFormat="0" applyBorder="0" applyAlignment="0" applyProtection="0">
      <alignment vertical="center"/>
    </xf>
    <xf numFmtId="0" fontId="16"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11" fillId="19" borderId="0" applyNumberFormat="0" applyBorder="0" applyAlignment="0" applyProtection="0">
      <alignment vertical="center"/>
    </xf>
    <xf numFmtId="0" fontId="16" fillId="0" borderId="7" applyNumberFormat="0" applyFill="0" applyAlignment="0" applyProtection="0">
      <alignment vertical="center"/>
    </xf>
    <xf numFmtId="0" fontId="11" fillId="18" borderId="0" applyNumberFormat="0" applyBorder="0" applyAlignment="0" applyProtection="0">
      <alignment vertical="center"/>
    </xf>
    <xf numFmtId="0" fontId="21" fillId="22" borderId="8" applyNumberFormat="0" applyAlignment="0" applyProtection="0">
      <alignment vertical="center"/>
    </xf>
    <xf numFmtId="0" fontId="22" fillId="22" borderId="2" applyNumberFormat="0" applyAlignment="0" applyProtection="0">
      <alignment vertical="center"/>
    </xf>
    <xf numFmtId="0" fontId="17" fillId="21" borderId="5" applyNumberFormat="0" applyAlignment="0" applyProtection="0">
      <alignment vertical="center"/>
    </xf>
    <xf numFmtId="0" fontId="7" fillId="10" borderId="0" applyNumberFormat="0" applyBorder="0" applyAlignment="0" applyProtection="0">
      <alignment vertical="center"/>
    </xf>
    <xf numFmtId="0" fontId="11" fillId="26" borderId="0" applyNumberFormat="0" applyBorder="0" applyAlignment="0" applyProtection="0">
      <alignment vertical="center"/>
    </xf>
    <xf numFmtId="0" fontId="15" fillId="0" borderId="4" applyNumberFormat="0" applyFill="0" applyAlignment="0" applyProtection="0">
      <alignment vertical="center"/>
    </xf>
    <xf numFmtId="0" fontId="23" fillId="0" borderId="9" applyNumberFormat="0" applyFill="0" applyAlignment="0" applyProtection="0">
      <alignment vertical="center"/>
    </xf>
    <xf numFmtId="0" fontId="9" fillId="9" borderId="0" applyNumberFormat="0" applyBorder="0" applyAlignment="0" applyProtection="0">
      <alignment vertical="center"/>
    </xf>
    <xf numFmtId="0" fontId="12" fillId="14" borderId="0" applyNumberFormat="0" applyBorder="0" applyAlignment="0" applyProtection="0">
      <alignment vertical="center"/>
    </xf>
    <xf numFmtId="0" fontId="7" fillId="8" borderId="0" applyNumberFormat="0" applyBorder="0" applyAlignment="0" applyProtection="0">
      <alignment vertical="center"/>
    </xf>
    <xf numFmtId="0" fontId="11" fillId="28" borderId="0" applyNumberFormat="0" applyBorder="0" applyAlignment="0" applyProtection="0">
      <alignment vertical="center"/>
    </xf>
    <xf numFmtId="0" fontId="7" fillId="30" borderId="0" applyNumberFormat="0" applyBorder="0" applyAlignment="0" applyProtection="0">
      <alignment vertical="center"/>
    </xf>
    <xf numFmtId="0" fontId="7" fillId="32" borderId="0" applyNumberFormat="0" applyBorder="0" applyAlignment="0" applyProtection="0">
      <alignment vertical="center"/>
    </xf>
    <xf numFmtId="0" fontId="7" fillId="7" borderId="0" applyNumberFormat="0" applyBorder="0" applyAlignment="0" applyProtection="0">
      <alignment vertical="center"/>
    </xf>
    <xf numFmtId="0" fontId="7" fillId="4" borderId="0" applyNumberFormat="0" applyBorder="0" applyAlignment="0" applyProtection="0">
      <alignment vertical="center"/>
    </xf>
    <xf numFmtId="0" fontId="11" fillId="25" borderId="0" applyNumberFormat="0" applyBorder="0" applyAlignment="0" applyProtection="0">
      <alignment vertical="center"/>
    </xf>
    <xf numFmtId="0" fontId="11" fillId="27" borderId="0" applyNumberFormat="0" applyBorder="0" applyAlignment="0" applyProtection="0">
      <alignment vertical="center"/>
    </xf>
    <xf numFmtId="0" fontId="7" fillId="29" borderId="0" applyNumberFormat="0" applyBorder="0" applyAlignment="0" applyProtection="0">
      <alignment vertical="center"/>
    </xf>
    <xf numFmtId="0" fontId="7" fillId="31" borderId="0" applyNumberFormat="0" applyBorder="0" applyAlignment="0" applyProtection="0">
      <alignment vertical="center"/>
    </xf>
    <xf numFmtId="0" fontId="11" fillId="24" borderId="0" applyNumberFormat="0" applyBorder="0" applyAlignment="0" applyProtection="0">
      <alignment vertical="center"/>
    </xf>
    <xf numFmtId="0" fontId="7" fillId="3" borderId="0" applyNumberFormat="0" applyBorder="0" applyAlignment="0" applyProtection="0">
      <alignment vertical="center"/>
    </xf>
    <xf numFmtId="0" fontId="11" fillId="17" borderId="0" applyNumberFormat="0" applyBorder="0" applyAlignment="0" applyProtection="0">
      <alignment vertical="center"/>
    </xf>
    <xf numFmtId="0" fontId="11" fillId="23" borderId="0" applyNumberFormat="0" applyBorder="0" applyAlignment="0" applyProtection="0">
      <alignment vertical="center"/>
    </xf>
    <xf numFmtId="0" fontId="7" fillId="2" borderId="0" applyNumberFormat="0" applyBorder="0" applyAlignment="0" applyProtection="0">
      <alignment vertical="center"/>
    </xf>
    <xf numFmtId="0" fontId="11" fillId="13" borderId="0" applyNumberFormat="0" applyBorder="0" applyAlignment="0" applyProtection="0">
      <alignment vertical="center"/>
    </xf>
  </cellStyleXfs>
  <cellXfs count="10">
    <xf numFmtId="0" fontId="0" fillId="0" borderId="0" xfId="0">
      <alignment vertical="center"/>
    </xf>
    <xf numFmtId="0" fontId="0" fillId="0" borderId="0" xfId="0" applyFill="1" applyAlignment="1">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1" xfId="0"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56"/>
  <sheetViews>
    <sheetView tabSelected="1" topLeftCell="A25" workbookViewId="0">
      <selection activeCell="F33" sqref="F33"/>
    </sheetView>
  </sheetViews>
  <sheetFormatPr defaultColWidth="9" defaultRowHeight="13.5" outlineLevelCol="3"/>
  <cols>
    <col min="1" max="1" width="7.75" style="1" customWidth="1"/>
    <col min="2" max="2" width="21.125" style="1" customWidth="1"/>
    <col min="3" max="3" width="12.75" style="1" customWidth="1"/>
    <col min="4" max="4" width="45.75" style="1" customWidth="1"/>
    <col min="5" max="16383" width="9" style="1"/>
  </cols>
  <sheetData>
    <row r="1" s="1" customFormat="1" ht="66" customHeight="1" spans="1:4">
      <c r="A1" s="3" t="s">
        <v>0</v>
      </c>
      <c r="B1" s="3"/>
      <c r="C1" s="3"/>
      <c r="D1" s="3"/>
    </row>
    <row r="2" s="1" customFormat="1" ht="35" customHeight="1" spans="1:4">
      <c r="A2" s="4" t="s">
        <v>1</v>
      </c>
      <c r="B2" s="4" t="s">
        <v>2</v>
      </c>
      <c r="C2" s="4" t="s">
        <v>3</v>
      </c>
      <c r="D2" s="4" t="s">
        <v>4</v>
      </c>
    </row>
    <row r="3" s="2" customFormat="1" ht="35" customHeight="1" spans="1:4">
      <c r="A3" s="5">
        <v>1</v>
      </c>
      <c r="B3" s="6" t="s">
        <v>5</v>
      </c>
      <c r="C3" s="6" t="s">
        <v>6</v>
      </c>
      <c r="D3" s="6" t="s">
        <v>7</v>
      </c>
    </row>
    <row r="4" s="2" customFormat="1" ht="35" customHeight="1" spans="1:4">
      <c r="A4" s="5">
        <v>2</v>
      </c>
      <c r="B4" s="6"/>
      <c r="C4" s="6" t="s">
        <v>8</v>
      </c>
      <c r="D4" s="6" t="s">
        <v>9</v>
      </c>
    </row>
    <row r="5" s="2" customFormat="1" ht="35" customHeight="1" spans="1:4">
      <c r="A5" s="5">
        <v>3</v>
      </c>
      <c r="B5" s="6"/>
      <c r="C5" s="6" t="s">
        <v>10</v>
      </c>
      <c r="D5" s="6" t="s">
        <v>11</v>
      </c>
    </row>
    <row r="6" s="2" customFormat="1" ht="35" customHeight="1" spans="1:4">
      <c r="A6" s="5">
        <v>4</v>
      </c>
      <c r="B6" s="6"/>
      <c r="C6" s="6" t="s">
        <v>12</v>
      </c>
      <c r="D6" s="6" t="s">
        <v>13</v>
      </c>
    </row>
    <row r="7" s="2" customFormat="1" ht="35" customHeight="1" spans="1:4">
      <c r="A7" s="5">
        <v>5</v>
      </c>
      <c r="B7" s="6"/>
      <c r="C7" s="6" t="s">
        <v>14</v>
      </c>
      <c r="D7" s="6" t="s">
        <v>15</v>
      </c>
    </row>
    <row r="8" s="2" customFormat="1" ht="35" customHeight="1" spans="1:4">
      <c r="A8" s="5">
        <v>6</v>
      </c>
      <c r="B8" s="6"/>
      <c r="C8" s="6" t="s">
        <v>16</v>
      </c>
      <c r="D8" s="6" t="s">
        <v>17</v>
      </c>
    </row>
    <row r="9" s="2" customFormat="1" ht="35" customHeight="1" spans="1:4">
      <c r="A9" s="5">
        <v>7</v>
      </c>
      <c r="B9" s="6"/>
      <c r="C9" s="6" t="s">
        <v>18</v>
      </c>
      <c r="D9" s="6" t="s">
        <v>19</v>
      </c>
    </row>
    <row r="10" s="2" customFormat="1" ht="40" customHeight="1" spans="1:4">
      <c r="A10" s="5">
        <v>8</v>
      </c>
      <c r="B10" s="6"/>
      <c r="C10" s="6" t="s">
        <v>20</v>
      </c>
      <c r="D10" s="6" t="s">
        <v>21</v>
      </c>
    </row>
    <row r="11" s="2" customFormat="1" ht="35" customHeight="1" spans="1:4">
      <c r="A11" s="5">
        <v>9</v>
      </c>
      <c r="B11" s="6"/>
      <c r="C11" s="6" t="s">
        <v>22</v>
      </c>
      <c r="D11" s="6" t="s">
        <v>23</v>
      </c>
    </row>
    <row r="12" s="2" customFormat="1" ht="35" customHeight="1" spans="1:4">
      <c r="A12" s="5">
        <v>10</v>
      </c>
      <c r="B12" s="6"/>
      <c r="C12" s="6" t="s">
        <v>24</v>
      </c>
      <c r="D12" s="6" t="s">
        <v>25</v>
      </c>
    </row>
    <row r="13" s="2" customFormat="1" ht="35" customHeight="1" spans="1:4">
      <c r="A13" s="5">
        <v>11</v>
      </c>
      <c r="B13" s="6"/>
      <c r="C13" s="6" t="s">
        <v>26</v>
      </c>
      <c r="D13" s="6" t="s">
        <v>27</v>
      </c>
    </row>
    <row r="14" s="2" customFormat="1" ht="35" customHeight="1" spans="1:4">
      <c r="A14" s="5">
        <v>12</v>
      </c>
      <c r="B14" s="6"/>
      <c r="C14" s="6" t="s">
        <v>28</v>
      </c>
      <c r="D14" s="6" t="s">
        <v>29</v>
      </c>
    </row>
    <row r="15" s="2" customFormat="1" ht="35" customHeight="1" spans="1:4">
      <c r="A15" s="5">
        <v>13</v>
      </c>
      <c r="B15" s="6"/>
      <c r="C15" s="6" t="s">
        <v>30</v>
      </c>
      <c r="D15" s="6" t="s">
        <v>31</v>
      </c>
    </row>
    <row r="16" s="2" customFormat="1" ht="35" customHeight="1" spans="1:4">
      <c r="A16" s="5">
        <v>14</v>
      </c>
      <c r="B16" s="6"/>
      <c r="C16" s="6" t="s">
        <v>32</v>
      </c>
      <c r="D16" s="6" t="s">
        <v>33</v>
      </c>
    </row>
    <row r="17" s="2" customFormat="1" ht="35" customHeight="1" spans="1:4">
      <c r="A17" s="5">
        <v>15</v>
      </c>
      <c r="B17" s="6"/>
      <c r="C17" s="6" t="s">
        <v>34</v>
      </c>
      <c r="D17" s="6" t="s">
        <v>35</v>
      </c>
    </row>
    <row r="18" s="2" customFormat="1" ht="35" customHeight="1" spans="1:4">
      <c r="A18" s="5">
        <v>16</v>
      </c>
      <c r="B18" s="6"/>
      <c r="C18" s="6" t="s">
        <v>36</v>
      </c>
      <c r="D18" s="6" t="s">
        <v>37</v>
      </c>
    </row>
    <row r="19" s="2" customFormat="1" ht="35" customHeight="1" spans="1:4">
      <c r="A19" s="5">
        <v>17</v>
      </c>
      <c r="B19" s="6"/>
      <c r="C19" s="6" t="s">
        <v>38</v>
      </c>
      <c r="D19" s="6" t="s">
        <v>39</v>
      </c>
    </row>
    <row r="20" ht="35" customHeight="1" spans="1:4">
      <c r="A20" s="5">
        <v>18</v>
      </c>
      <c r="B20" s="7" t="s">
        <v>40</v>
      </c>
      <c r="C20" s="8" t="s">
        <v>41</v>
      </c>
      <c r="D20" s="8" t="s">
        <v>42</v>
      </c>
    </row>
    <row r="21" ht="35" customHeight="1" spans="1:4">
      <c r="A21" s="5">
        <v>19</v>
      </c>
      <c r="B21" s="9"/>
      <c r="C21" s="8" t="s">
        <v>43</v>
      </c>
      <c r="D21" s="8" t="s">
        <v>44</v>
      </c>
    </row>
    <row r="22" ht="35" customHeight="1" spans="1:4">
      <c r="A22" s="5">
        <v>20</v>
      </c>
      <c r="B22" s="9"/>
      <c r="C22" s="8" t="s">
        <v>45</v>
      </c>
      <c r="D22" s="8" t="s">
        <v>46</v>
      </c>
    </row>
    <row r="23" ht="35" customHeight="1" spans="1:4">
      <c r="A23" s="5">
        <v>21</v>
      </c>
      <c r="B23" s="9"/>
      <c r="C23" s="8" t="s">
        <v>47</v>
      </c>
      <c r="D23" s="8" t="s">
        <v>48</v>
      </c>
    </row>
    <row r="24" ht="35" customHeight="1" spans="1:4">
      <c r="A24" s="5">
        <v>22</v>
      </c>
      <c r="B24" s="9"/>
      <c r="C24" s="8" t="s">
        <v>49</v>
      </c>
      <c r="D24" s="8" t="s">
        <v>50</v>
      </c>
    </row>
    <row r="25" ht="35" customHeight="1" spans="1:4">
      <c r="A25" s="5">
        <v>23</v>
      </c>
      <c r="B25" s="9"/>
      <c r="C25" s="8" t="s">
        <v>51</v>
      </c>
      <c r="D25" s="8" t="s">
        <v>52</v>
      </c>
    </row>
    <row r="26" ht="35" customHeight="1" spans="1:4">
      <c r="A26" s="5">
        <v>24</v>
      </c>
      <c r="B26" s="9"/>
      <c r="C26" s="8" t="s">
        <v>53</v>
      </c>
      <c r="D26" s="8" t="s">
        <v>54</v>
      </c>
    </row>
    <row r="27" ht="35" customHeight="1" spans="1:4">
      <c r="A27" s="5">
        <v>25</v>
      </c>
      <c r="B27" s="9"/>
      <c r="C27" s="8" t="s">
        <v>55</v>
      </c>
      <c r="D27" s="8" t="s">
        <v>56</v>
      </c>
    </row>
    <row r="28" ht="35" customHeight="1" spans="1:4">
      <c r="A28" s="5">
        <v>26</v>
      </c>
      <c r="B28" s="9"/>
      <c r="C28" s="8" t="s">
        <v>57</v>
      </c>
      <c r="D28" s="8" t="s">
        <v>58</v>
      </c>
    </row>
    <row r="29" ht="35" customHeight="1" spans="1:4">
      <c r="A29" s="5">
        <v>27</v>
      </c>
      <c r="B29" s="9"/>
      <c r="C29" s="8" t="s">
        <v>59</v>
      </c>
      <c r="D29" s="8" t="s">
        <v>60</v>
      </c>
    </row>
    <row r="30" ht="35" customHeight="1" spans="1:4">
      <c r="A30" s="5">
        <v>28</v>
      </c>
      <c r="B30" s="9"/>
      <c r="C30" s="8" t="s">
        <v>61</v>
      </c>
      <c r="D30" s="8" t="s">
        <v>62</v>
      </c>
    </row>
    <row r="31" ht="35" customHeight="1" spans="1:4">
      <c r="A31" s="5">
        <v>29</v>
      </c>
      <c r="B31" s="9"/>
      <c r="C31" s="8" t="s">
        <v>63</v>
      </c>
      <c r="D31" s="8" t="s">
        <v>64</v>
      </c>
    </row>
    <row r="32" ht="35" customHeight="1" spans="1:4">
      <c r="A32" s="5">
        <v>30</v>
      </c>
      <c r="B32" s="9"/>
      <c r="C32" s="8" t="s">
        <v>65</v>
      </c>
      <c r="D32" s="8" t="s">
        <v>66</v>
      </c>
    </row>
    <row r="33" ht="35" customHeight="1" spans="1:4">
      <c r="A33" s="5">
        <v>31</v>
      </c>
      <c r="B33" s="9"/>
      <c r="C33" s="8" t="s">
        <v>67</v>
      </c>
      <c r="D33" s="8" t="s">
        <v>68</v>
      </c>
    </row>
    <row r="34" ht="35" customHeight="1" spans="1:4">
      <c r="A34" s="5">
        <v>32</v>
      </c>
      <c r="B34" s="9"/>
      <c r="C34" s="8" t="s">
        <v>69</v>
      </c>
      <c r="D34" s="8" t="s">
        <v>70</v>
      </c>
    </row>
    <row r="35" ht="35" customHeight="1" spans="1:4">
      <c r="A35" s="5">
        <v>33</v>
      </c>
      <c r="B35" s="9"/>
      <c r="C35" s="8" t="s">
        <v>71</v>
      </c>
      <c r="D35" s="8" t="s">
        <v>72</v>
      </c>
    </row>
    <row r="36" ht="35" customHeight="1" spans="1:4">
      <c r="A36" s="5">
        <v>34</v>
      </c>
      <c r="B36" s="7" t="s">
        <v>73</v>
      </c>
      <c r="C36" s="6" t="s">
        <v>74</v>
      </c>
      <c r="D36" s="6" t="s">
        <v>75</v>
      </c>
    </row>
    <row r="37" ht="35" customHeight="1" spans="1:4">
      <c r="A37" s="5">
        <v>35</v>
      </c>
      <c r="B37" s="9"/>
      <c r="C37" s="6" t="s">
        <v>76</v>
      </c>
      <c r="D37" s="6" t="s">
        <v>77</v>
      </c>
    </row>
    <row r="38" ht="35" customHeight="1" spans="1:4">
      <c r="A38" s="5">
        <v>36</v>
      </c>
      <c r="B38" s="9"/>
      <c r="C38" s="6" t="s">
        <v>78</v>
      </c>
      <c r="D38" s="6" t="s">
        <v>79</v>
      </c>
    </row>
    <row r="39" ht="35" customHeight="1" spans="1:4">
      <c r="A39" s="5">
        <v>37</v>
      </c>
      <c r="B39" s="9"/>
      <c r="C39" s="6" t="s">
        <v>80</v>
      </c>
      <c r="D39" s="6" t="s">
        <v>81</v>
      </c>
    </row>
    <row r="40" ht="35" customHeight="1" spans="1:4">
      <c r="A40" s="5">
        <v>38</v>
      </c>
      <c r="B40" s="9"/>
      <c r="C40" s="6" t="s">
        <v>82</v>
      </c>
      <c r="D40" s="6" t="s">
        <v>83</v>
      </c>
    </row>
    <row r="41" ht="35" customHeight="1" spans="1:4">
      <c r="A41" s="5">
        <v>39</v>
      </c>
      <c r="B41" s="9"/>
      <c r="C41" s="6" t="s">
        <v>84</v>
      </c>
      <c r="D41" s="6" t="s">
        <v>85</v>
      </c>
    </row>
    <row r="42" ht="35" customHeight="1" spans="1:4">
      <c r="A42" s="5">
        <v>40</v>
      </c>
      <c r="B42" s="9"/>
      <c r="C42" s="6" t="s">
        <v>86</v>
      </c>
      <c r="D42" s="6" t="s">
        <v>87</v>
      </c>
    </row>
    <row r="43" ht="35" customHeight="1" spans="1:4">
      <c r="A43" s="5">
        <v>41</v>
      </c>
      <c r="B43" s="9"/>
      <c r="C43" s="6" t="s">
        <v>88</v>
      </c>
      <c r="D43" s="6" t="s">
        <v>89</v>
      </c>
    </row>
    <row r="44" ht="35" customHeight="1" spans="1:4">
      <c r="A44" s="5">
        <v>42</v>
      </c>
      <c r="B44" s="7" t="s">
        <v>90</v>
      </c>
      <c r="C44" s="6" t="s">
        <v>91</v>
      </c>
      <c r="D44" s="6" t="s">
        <v>92</v>
      </c>
    </row>
    <row r="45" ht="35" customHeight="1" spans="1:4">
      <c r="A45" s="5">
        <v>43</v>
      </c>
      <c r="B45" s="9"/>
      <c r="C45" s="6" t="s">
        <v>93</v>
      </c>
      <c r="D45" s="6" t="s">
        <v>94</v>
      </c>
    </row>
    <row r="46" ht="35" customHeight="1" spans="1:4">
      <c r="A46" s="5">
        <v>44</v>
      </c>
      <c r="B46" s="9"/>
      <c r="C46" s="6" t="s">
        <v>95</v>
      </c>
      <c r="D46" s="6" t="s">
        <v>96</v>
      </c>
    </row>
    <row r="47" ht="35" customHeight="1" spans="1:4">
      <c r="A47" s="5">
        <v>45</v>
      </c>
      <c r="B47" s="9"/>
      <c r="C47" s="6" t="s">
        <v>97</v>
      </c>
      <c r="D47" s="6" t="s">
        <v>96</v>
      </c>
    </row>
    <row r="48" ht="35" customHeight="1" spans="1:4">
      <c r="A48" s="5">
        <v>46</v>
      </c>
      <c r="B48" s="9"/>
      <c r="C48" s="6" t="s">
        <v>98</v>
      </c>
      <c r="D48" s="6" t="s">
        <v>99</v>
      </c>
    </row>
    <row r="49" ht="35" customHeight="1" spans="1:4">
      <c r="A49" s="5">
        <v>47</v>
      </c>
      <c r="B49" s="9"/>
      <c r="C49" s="6" t="s">
        <v>100</v>
      </c>
      <c r="D49" s="6" t="s">
        <v>101</v>
      </c>
    </row>
    <row r="50" ht="35" customHeight="1" spans="1:4">
      <c r="A50" s="5">
        <v>48</v>
      </c>
      <c r="B50" s="7" t="s">
        <v>102</v>
      </c>
      <c r="C50" s="6" t="s">
        <v>103</v>
      </c>
      <c r="D50" s="6" t="s">
        <v>104</v>
      </c>
    </row>
    <row r="51" ht="35" customHeight="1" spans="1:4">
      <c r="A51" s="5">
        <v>49</v>
      </c>
      <c r="B51" s="9"/>
      <c r="C51" s="6" t="s">
        <v>105</v>
      </c>
      <c r="D51" s="6" t="s">
        <v>106</v>
      </c>
    </row>
    <row r="52" ht="35" customHeight="1" spans="1:4">
      <c r="A52" s="5">
        <v>50</v>
      </c>
      <c r="B52" s="9"/>
      <c r="C52" s="6" t="s">
        <v>107</v>
      </c>
      <c r="D52" s="6" t="s">
        <v>108</v>
      </c>
    </row>
    <row r="53" ht="35" customHeight="1" spans="1:4">
      <c r="A53" s="5">
        <v>51</v>
      </c>
      <c r="B53" s="9"/>
      <c r="C53" s="6" t="s">
        <v>109</v>
      </c>
      <c r="D53" s="6" t="s">
        <v>110</v>
      </c>
    </row>
    <row r="54" ht="35" customHeight="1" spans="1:4">
      <c r="A54" s="5">
        <v>52</v>
      </c>
      <c r="B54" s="9"/>
      <c r="C54" s="6" t="s">
        <v>111</v>
      </c>
      <c r="D54" s="6" t="s">
        <v>112</v>
      </c>
    </row>
    <row r="55" ht="35" customHeight="1" spans="1:4">
      <c r="A55" s="5">
        <v>53</v>
      </c>
      <c r="B55" s="9"/>
      <c r="C55" s="6" t="s">
        <v>113</v>
      </c>
      <c r="D55" s="6" t="s">
        <v>114</v>
      </c>
    </row>
    <row r="56" ht="35" customHeight="1" spans="1:4">
      <c r="A56" s="5">
        <v>54</v>
      </c>
      <c r="B56" s="9"/>
      <c r="C56" s="6" t="s">
        <v>115</v>
      </c>
      <c r="D56" s="6" t="s">
        <v>116</v>
      </c>
    </row>
  </sheetData>
  <mergeCells count="6">
    <mergeCell ref="A1:D1"/>
    <mergeCell ref="B3:B19"/>
    <mergeCell ref="B20:B35"/>
    <mergeCell ref="B36:B43"/>
    <mergeCell ref="B44:B49"/>
    <mergeCell ref="B50:B56"/>
  </mergeCells>
  <conditionalFormatting sqref="C3:D45 C46:C47 C48:D56">
    <cfRule type="duplicateValues" dxfId="0" priority="1"/>
  </conditionalFormatting>
  <pageMargins left="0.751388888888889" right="0.751388888888889" top="1" bottom="1" header="0.5" footer="0.5"/>
  <pageSetup paperSize="9"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2025-07-04T02:33:00Z</dcterms:created>
  <dcterms:modified xsi:type="dcterms:W3CDTF">2025-07-04T08:21:14Z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ies>
</file>