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0" sheetId="1" r:id="rId1"/>
    <sheet name="Sheet1" sheetId="2" r:id="rId2"/>
  </sheets>
  <definedNames>
    <definedName name="_xlnm._FilterDatabase" localSheetId="0" hidden="1">Sheet0!$A$3:$E$531</definedName>
    <definedName name="_xlnm.Print_Titles" localSheetId="0">Sheet0!$3:$3</definedName>
  </definedNames>
  <calcPr calcId="144525"/>
</workbook>
</file>

<file path=xl/sharedStrings.xml><?xml version="1.0" encoding="utf-8"?>
<sst xmlns="http://schemas.openxmlformats.org/spreadsheetml/2006/main" count="1592" uniqueCount="1447">
  <si>
    <t>附件</t>
  </si>
  <si>
    <t>2024年汕头市加力支持个人乘用车置换更新活动（第八批）补贴表</t>
  </si>
  <si>
    <t>序号</t>
  </si>
  <si>
    <r>
      <rPr>
        <b/>
        <sz val="12"/>
        <rFont val="宋体"/>
        <charset val="134"/>
      </rPr>
      <t>申请</t>
    </r>
    <r>
      <rPr>
        <b/>
        <sz val="12"/>
        <rFont val="Microsoft Sans Serif"/>
        <charset val="134"/>
      </rPr>
      <t>id</t>
    </r>
  </si>
  <si>
    <t>购买者姓名</t>
  </si>
  <si>
    <t>新车车牌号码</t>
  </si>
  <si>
    <t>补贴金额</t>
  </si>
  <si>
    <t>1327228404407906304</t>
  </si>
  <si>
    <t>裴*贵</t>
  </si>
  <si>
    <t>粤D3***V</t>
  </si>
  <si>
    <t>1327201278954672128</t>
  </si>
  <si>
    <t>刘*明</t>
  </si>
  <si>
    <t>粤FY***5</t>
  </si>
  <si>
    <t>1326991497144999936</t>
  </si>
  <si>
    <t>李*</t>
  </si>
  <si>
    <t>粤D7***0</t>
  </si>
  <si>
    <t>1326977904173252608</t>
  </si>
  <si>
    <t>曾*将</t>
  </si>
  <si>
    <t>粤DD***85</t>
  </si>
  <si>
    <t>1326899269756125184</t>
  </si>
  <si>
    <t>林*</t>
  </si>
  <si>
    <t>粤D0***J</t>
  </si>
  <si>
    <t>1326896892730773504</t>
  </si>
  <si>
    <t>林*扁</t>
  </si>
  <si>
    <t>粤DF***99</t>
  </si>
  <si>
    <t>1326865279108124672</t>
  </si>
  <si>
    <t>潘*碑</t>
  </si>
  <si>
    <t>粤DZ***J</t>
  </si>
  <si>
    <t>1326663444061593600</t>
  </si>
  <si>
    <t>薛*钦</t>
  </si>
  <si>
    <t>粤DD***35</t>
  </si>
  <si>
    <t>1326635473410064384</t>
  </si>
  <si>
    <t>张*琴</t>
  </si>
  <si>
    <t>粤DF***16</t>
  </si>
  <si>
    <t>1326609413389811712</t>
  </si>
  <si>
    <t>黄*明</t>
  </si>
  <si>
    <t>粤DD***80</t>
  </si>
  <si>
    <t>1326552728205955072</t>
  </si>
  <si>
    <t>黄*雄</t>
  </si>
  <si>
    <t>粤DD***05</t>
  </si>
  <si>
    <t>1326521953616007168</t>
  </si>
  <si>
    <t>沈*清</t>
  </si>
  <si>
    <t>粤D5***R</t>
  </si>
  <si>
    <t>1326229034350780416</t>
  </si>
  <si>
    <t>倪*鑫</t>
  </si>
  <si>
    <t>粤DD***36</t>
  </si>
  <si>
    <t>1326214085155102720</t>
  </si>
  <si>
    <t>周*东</t>
  </si>
  <si>
    <t>粤DF***88</t>
  </si>
  <si>
    <t>1325971704849805312</t>
  </si>
  <si>
    <t>占*霓</t>
  </si>
  <si>
    <t>粤V8***8</t>
  </si>
  <si>
    <t>1325942188282646528</t>
  </si>
  <si>
    <t>陈*洵</t>
  </si>
  <si>
    <t>粤AG***75</t>
  </si>
  <si>
    <t>1325938200451588096</t>
  </si>
  <si>
    <t>陈*友</t>
  </si>
  <si>
    <t>粤DW***9</t>
  </si>
  <si>
    <t>1325781247402352640</t>
  </si>
  <si>
    <t>陈*儿</t>
  </si>
  <si>
    <t>粤D1***1</t>
  </si>
  <si>
    <t>1325734351828819968</t>
  </si>
  <si>
    <t>赖*军</t>
  </si>
  <si>
    <t>粤DU***0</t>
  </si>
  <si>
    <t>1325449487477026816</t>
  </si>
  <si>
    <t>刘*锋</t>
  </si>
  <si>
    <t>粤DZ***F</t>
  </si>
  <si>
    <t>1325154386871717888</t>
  </si>
  <si>
    <t>王*轩</t>
  </si>
  <si>
    <t>粤D7***9</t>
  </si>
  <si>
    <t>1324690212165160960</t>
  </si>
  <si>
    <t>庄*明</t>
  </si>
  <si>
    <t>粤D5***W</t>
  </si>
  <si>
    <t>1324483877423157248</t>
  </si>
  <si>
    <t>李*新</t>
  </si>
  <si>
    <t>粤DK***8</t>
  </si>
  <si>
    <t>1324430481731231744</t>
  </si>
  <si>
    <t>徐*琴</t>
  </si>
  <si>
    <t>粤D2***W</t>
  </si>
  <si>
    <t>1324405286043754496</t>
  </si>
  <si>
    <t>李*玉</t>
  </si>
  <si>
    <t>粤A3***F</t>
  </si>
  <si>
    <t>1324386688202022912</t>
  </si>
  <si>
    <t>乔*</t>
  </si>
  <si>
    <t>粤D2***V</t>
  </si>
  <si>
    <t>1324351203249397760</t>
  </si>
  <si>
    <t>吴*镱</t>
  </si>
  <si>
    <t>粤DD***58</t>
  </si>
  <si>
    <t>1324348029797044224</t>
  </si>
  <si>
    <t>郭*麒</t>
  </si>
  <si>
    <t>粤VD***61</t>
  </si>
  <si>
    <t>1324342022144434176</t>
  </si>
  <si>
    <t>黄*璇</t>
  </si>
  <si>
    <t>粤DF***89</t>
  </si>
  <si>
    <t>1324314852898545664</t>
  </si>
  <si>
    <t>王*霞</t>
  </si>
  <si>
    <t>粤DF***81</t>
  </si>
  <si>
    <t>1324288613915664384</t>
  </si>
  <si>
    <t>齐*芬</t>
  </si>
  <si>
    <t>粤DF***37</t>
  </si>
  <si>
    <t>1324142553520054272</t>
  </si>
  <si>
    <t>周*清</t>
  </si>
  <si>
    <t>粤DE***U</t>
  </si>
  <si>
    <t>1324059502379139072</t>
  </si>
  <si>
    <t>林*聪</t>
  </si>
  <si>
    <t>粤DF***19</t>
  </si>
  <si>
    <t>1324050808031551488</t>
  </si>
  <si>
    <t>贺*</t>
  </si>
  <si>
    <t>粤V1***0</t>
  </si>
  <si>
    <t>1324018079764156416</t>
  </si>
  <si>
    <t>许*丹</t>
  </si>
  <si>
    <t>粤DD***12</t>
  </si>
  <si>
    <t>1324006185695289344</t>
  </si>
  <si>
    <t>吴*杰</t>
  </si>
  <si>
    <t>粤D1***Q</t>
  </si>
  <si>
    <t>1323986397082259456</t>
  </si>
  <si>
    <t>罗*营</t>
  </si>
  <si>
    <t>粤DF***66</t>
  </si>
  <si>
    <t>1323985032310263808</t>
  </si>
  <si>
    <t>薛*刚</t>
  </si>
  <si>
    <t>粤DD***99</t>
  </si>
  <si>
    <t>1323979239666094080</t>
  </si>
  <si>
    <t>柯*珍</t>
  </si>
  <si>
    <t>粤DD***19</t>
  </si>
  <si>
    <t>1323966169875128320</t>
  </si>
  <si>
    <t>陈*育</t>
  </si>
  <si>
    <t>粤DF***71</t>
  </si>
  <si>
    <t>1323965431077773312</t>
  </si>
  <si>
    <t>黄*</t>
  </si>
  <si>
    <t>粤UH***5</t>
  </si>
  <si>
    <t>1323961075385368576</t>
  </si>
  <si>
    <t>刘*辉</t>
  </si>
  <si>
    <t>粤DF***59</t>
  </si>
  <si>
    <t>1323959768704524288</t>
  </si>
  <si>
    <t>蔡*章</t>
  </si>
  <si>
    <t>粤DD***79</t>
  </si>
  <si>
    <t>1323957445605326848</t>
  </si>
  <si>
    <t>杨*飞</t>
  </si>
  <si>
    <t>粤D0***W</t>
  </si>
  <si>
    <t>1323954919468310528</t>
  </si>
  <si>
    <t>张*升</t>
  </si>
  <si>
    <t>粤DF***18</t>
  </si>
  <si>
    <t>1323947673288056832</t>
  </si>
  <si>
    <t>周*</t>
  </si>
  <si>
    <t>粤D2***E</t>
  </si>
  <si>
    <t>1323946793553764352</t>
  </si>
  <si>
    <t>詹*</t>
  </si>
  <si>
    <t>粤BH***18</t>
  </si>
  <si>
    <t>1323940556753739776</t>
  </si>
  <si>
    <t>陈*</t>
  </si>
  <si>
    <t>粤DF***51</t>
  </si>
  <si>
    <t>1323939610585862144</t>
  </si>
  <si>
    <t>黄*儒</t>
  </si>
  <si>
    <t>粤DD***87</t>
  </si>
  <si>
    <t>1323938571728101376</t>
  </si>
  <si>
    <t>张*</t>
  </si>
  <si>
    <t>粤DD***8</t>
  </si>
  <si>
    <t>1323938481697370112</t>
  </si>
  <si>
    <t>许*娜</t>
  </si>
  <si>
    <t>粤DD***81</t>
  </si>
  <si>
    <t>1323937641112711168</t>
  </si>
  <si>
    <t>黄*哲</t>
  </si>
  <si>
    <t>粤D7***7</t>
  </si>
  <si>
    <t>1323933726325510144</t>
  </si>
  <si>
    <t>杨*</t>
  </si>
  <si>
    <t>粤DY***2</t>
  </si>
  <si>
    <t>1323933703495921664</t>
  </si>
  <si>
    <t>许*财</t>
  </si>
  <si>
    <t>粤DD***88</t>
  </si>
  <si>
    <t>1323925991596920832</t>
  </si>
  <si>
    <t>温*局</t>
  </si>
  <si>
    <t>粤L6***0</t>
  </si>
  <si>
    <t>1323825595503255552</t>
  </si>
  <si>
    <t>邓*辉</t>
  </si>
  <si>
    <t>粤MF***99</t>
  </si>
  <si>
    <t>1323818651375800320</t>
  </si>
  <si>
    <t>邱*雄</t>
  </si>
  <si>
    <t>粤UF***17</t>
  </si>
  <si>
    <t>1323814828410245120</t>
  </si>
  <si>
    <t>赵*天</t>
  </si>
  <si>
    <t>粤DP***R</t>
  </si>
  <si>
    <t>1323814422506545152</t>
  </si>
  <si>
    <t>高*旭</t>
  </si>
  <si>
    <t>粤D2***B</t>
  </si>
  <si>
    <t>1323814076493172736</t>
  </si>
  <si>
    <t>王*</t>
  </si>
  <si>
    <t>粤D1***D</t>
  </si>
  <si>
    <t>1323814072894496768</t>
  </si>
  <si>
    <t>黄*旭</t>
  </si>
  <si>
    <t>粤DD***98</t>
  </si>
  <si>
    <t>1323812300075438080</t>
  </si>
  <si>
    <t>谢*珠</t>
  </si>
  <si>
    <t>粤D1***U</t>
  </si>
  <si>
    <t>1323811977160171520</t>
  </si>
  <si>
    <t>詹*兰</t>
  </si>
  <si>
    <t>粤D2***G</t>
  </si>
  <si>
    <t>1323811788605198336</t>
  </si>
  <si>
    <t>沈*雄</t>
  </si>
  <si>
    <t>粤DD***49</t>
  </si>
  <si>
    <t>1323810978286702592</t>
  </si>
  <si>
    <t>蔡*哲</t>
  </si>
  <si>
    <t>粤DD***67</t>
  </si>
  <si>
    <t>1323810866571354112</t>
  </si>
  <si>
    <t>吕*嘉</t>
  </si>
  <si>
    <t>粤DH***9</t>
  </si>
  <si>
    <t>1323810660563943424</t>
  </si>
  <si>
    <t>吴*伟</t>
  </si>
  <si>
    <t>1323810372096536576</t>
  </si>
  <si>
    <t>郭*弟</t>
  </si>
  <si>
    <t>粤DF***22</t>
  </si>
  <si>
    <t>1323810266815275008</t>
  </si>
  <si>
    <t>王*英</t>
  </si>
  <si>
    <t>粤DF***12</t>
  </si>
  <si>
    <t>1323809788555595776</t>
  </si>
  <si>
    <t>卢*用</t>
  </si>
  <si>
    <t>1323809595231739904</t>
  </si>
  <si>
    <t>赖*海</t>
  </si>
  <si>
    <t>粤DP***2</t>
  </si>
  <si>
    <t>1323809112140128256</t>
  </si>
  <si>
    <t>王*雄</t>
  </si>
  <si>
    <t>粤DC***7</t>
  </si>
  <si>
    <t>1323807539276156928</t>
  </si>
  <si>
    <t>余*</t>
  </si>
  <si>
    <t>粤D1***W</t>
  </si>
  <si>
    <t>1323807450193375232</t>
  </si>
  <si>
    <t>钱*洪</t>
  </si>
  <si>
    <t>1323806145668362240</t>
  </si>
  <si>
    <t>陆*</t>
  </si>
  <si>
    <t>粤D0***H</t>
  </si>
  <si>
    <t>1323805675436511232</t>
  </si>
  <si>
    <t>李*丰</t>
  </si>
  <si>
    <t>粤D3***Y</t>
  </si>
  <si>
    <t>1323804859514359808</t>
  </si>
  <si>
    <t>温*光</t>
  </si>
  <si>
    <t>1323804821149032448</t>
  </si>
  <si>
    <t>林*亮</t>
  </si>
  <si>
    <t>粤VD***55</t>
  </si>
  <si>
    <t>1323804017130344448</t>
  </si>
  <si>
    <t>粤DW***8</t>
  </si>
  <si>
    <t>1323803955104944128</t>
  </si>
  <si>
    <t>柳*松</t>
  </si>
  <si>
    <t>1323803773013495808</t>
  </si>
  <si>
    <t>蔡*聪</t>
  </si>
  <si>
    <t>粤UF***99</t>
  </si>
  <si>
    <t>1323803638871228416</t>
  </si>
  <si>
    <t>黄*康</t>
  </si>
  <si>
    <t>粤D1***K</t>
  </si>
  <si>
    <t>1323803609771192320</t>
  </si>
  <si>
    <t>林*群</t>
  </si>
  <si>
    <t>粤D0***E</t>
  </si>
  <si>
    <t>1323803552887967744</t>
  </si>
  <si>
    <t>陈*雄</t>
  </si>
  <si>
    <t>1323803390543241216</t>
  </si>
  <si>
    <t>全*</t>
  </si>
  <si>
    <t>粤DY***M</t>
  </si>
  <si>
    <t>1323803346998046720</t>
  </si>
  <si>
    <t>陈*芸</t>
  </si>
  <si>
    <t>粤U4***8</t>
  </si>
  <si>
    <t>1323803303310106624</t>
  </si>
  <si>
    <t>陈*媛</t>
  </si>
  <si>
    <t>粤DF***00</t>
  </si>
  <si>
    <t>1323803151321174016</t>
  </si>
  <si>
    <t>刘*</t>
  </si>
  <si>
    <t>闽CD***11</t>
  </si>
  <si>
    <t>1323803133008777216</t>
  </si>
  <si>
    <t>郑*江</t>
  </si>
  <si>
    <t>1323803123672260608</t>
  </si>
  <si>
    <t>李*军</t>
  </si>
  <si>
    <t>粤U5***1</t>
  </si>
  <si>
    <t>1323803093880184832</t>
  </si>
  <si>
    <t>刘*雄</t>
  </si>
  <si>
    <t>闽CD***88</t>
  </si>
  <si>
    <t>1323803066491314176</t>
  </si>
  <si>
    <t>红*木·吐尔逊</t>
  </si>
  <si>
    <t>粤DF***68</t>
  </si>
  <si>
    <t>1323803022174294016</t>
  </si>
  <si>
    <t>陶*顺</t>
  </si>
  <si>
    <t>粤DZ***A</t>
  </si>
  <si>
    <t>1323802999227326464</t>
  </si>
  <si>
    <t>蔡*荣</t>
  </si>
  <si>
    <t>粤DF***06</t>
  </si>
  <si>
    <t>1323803000561049600</t>
  </si>
  <si>
    <t>粤BC***67</t>
  </si>
  <si>
    <t>1323802997222453248</t>
  </si>
  <si>
    <t>徐*斌</t>
  </si>
  <si>
    <t>1323802973793026048</t>
  </si>
  <si>
    <t>粤DD***38</t>
  </si>
  <si>
    <t>1323802969032531968</t>
  </si>
  <si>
    <t>郑*海</t>
  </si>
  <si>
    <t>粤D7***8</t>
  </si>
  <si>
    <t>1323802957275897856</t>
  </si>
  <si>
    <t>周*兵</t>
  </si>
  <si>
    <t>粤D0***Q</t>
  </si>
  <si>
    <t>1323802956009148416</t>
  </si>
  <si>
    <t>黄*成</t>
  </si>
  <si>
    <t>1323802952074964992</t>
  </si>
  <si>
    <t>林*明</t>
  </si>
  <si>
    <t>粤DR***8</t>
  </si>
  <si>
    <t>1323802946043486208</t>
  </si>
  <si>
    <t>郑*因</t>
  </si>
  <si>
    <t>1323802947285061632</t>
  </si>
  <si>
    <t>苏*敏</t>
  </si>
  <si>
    <t>粤AC***53</t>
  </si>
  <si>
    <t>1323802948325220352</t>
  </si>
  <si>
    <t>温*鑫</t>
  </si>
  <si>
    <t>粤DF***95</t>
  </si>
  <si>
    <t>1323802936149147648</t>
  </si>
  <si>
    <t>郑*娟</t>
  </si>
  <si>
    <t>粤D1***G</t>
  </si>
  <si>
    <t>1323802937407410176</t>
  </si>
  <si>
    <t>陈*云</t>
  </si>
  <si>
    <t>粤DN***Y</t>
  </si>
  <si>
    <t>1323802937491296256</t>
  </si>
  <si>
    <t>叶*坤</t>
  </si>
  <si>
    <t>粤D3***A</t>
  </si>
  <si>
    <t>1323802939995295744</t>
  </si>
  <si>
    <t>戴*东</t>
  </si>
  <si>
    <t>闽DA***28</t>
  </si>
  <si>
    <t>1323802932370120704</t>
  </si>
  <si>
    <t>薛*忠</t>
  </si>
  <si>
    <t>粤VD***73</t>
  </si>
  <si>
    <t>1323802925109714944</t>
  </si>
  <si>
    <t>黄*燕</t>
  </si>
  <si>
    <t>粤UD***17</t>
  </si>
  <si>
    <t>1323802919594266624</t>
  </si>
  <si>
    <t>彭*</t>
  </si>
  <si>
    <t>粤D1***M</t>
  </si>
  <si>
    <t>1323802916679229440</t>
  </si>
  <si>
    <t>杨*霞</t>
  </si>
  <si>
    <t>粤DW***1</t>
  </si>
  <si>
    <t>1323802918419795968</t>
  </si>
  <si>
    <t>李*勤</t>
  </si>
  <si>
    <t>粤DD***24</t>
  </si>
  <si>
    <t>1323802911063060480</t>
  </si>
  <si>
    <t>佘*波</t>
  </si>
  <si>
    <t>粤U9***1</t>
  </si>
  <si>
    <t>1323802905220358144</t>
  </si>
  <si>
    <t>粤DD***07</t>
  </si>
  <si>
    <t>1322851614121918464</t>
  </si>
  <si>
    <t>黄*立</t>
  </si>
  <si>
    <t>粤UD***32</t>
  </si>
  <si>
    <t>1322187670613041152</t>
  </si>
  <si>
    <t>林*娴</t>
  </si>
  <si>
    <t>粤UF***46</t>
  </si>
  <si>
    <t>1322187310339063808</t>
  </si>
  <si>
    <t>许*</t>
  </si>
  <si>
    <t>粤DF***50</t>
  </si>
  <si>
    <t>1322187287295528960</t>
  </si>
  <si>
    <t>钟*平</t>
  </si>
  <si>
    <t>粤DF***05</t>
  </si>
  <si>
    <t>1322187260833693696</t>
  </si>
  <si>
    <t>郭*宾</t>
  </si>
  <si>
    <t>粤DD***11</t>
  </si>
  <si>
    <t>1321191691101278208</t>
  </si>
  <si>
    <t>吴*梃</t>
  </si>
  <si>
    <t>粤DL***T</t>
  </si>
  <si>
    <t>1321190665363230720</t>
  </si>
  <si>
    <t>朱*贝</t>
  </si>
  <si>
    <t>粤DD***60</t>
  </si>
  <si>
    <t>1319952511897542656</t>
  </si>
  <si>
    <t>莫*杰</t>
  </si>
  <si>
    <t>粤D0***N</t>
  </si>
  <si>
    <t>1319348809113444352</t>
  </si>
  <si>
    <t>黎*涛</t>
  </si>
  <si>
    <t>1319348803539177472</t>
  </si>
  <si>
    <t>邓*山</t>
  </si>
  <si>
    <t>粤D0***Y</t>
  </si>
  <si>
    <t>1319319598180966400</t>
  </si>
  <si>
    <t>余*浩</t>
  </si>
  <si>
    <t>1319319523937619968</t>
  </si>
  <si>
    <t>高*</t>
  </si>
  <si>
    <t>粤VF***92</t>
  </si>
  <si>
    <t>1318641343627173888</t>
  </si>
  <si>
    <t>吴*滨</t>
  </si>
  <si>
    <t>粤D0***L</t>
  </si>
  <si>
    <t>1318641289776500736</t>
  </si>
  <si>
    <t>粤MD***97</t>
  </si>
  <si>
    <t>1318641245560119296</t>
  </si>
  <si>
    <t>刘*贤</t>
  </si>
  <si>
    <t>粤D0***R</t>
  </si>
  <si>
    <t>1318640819506876416</t>
  </si>
  <si>
    <t>郑*杰</t>
  </si>
  <si>
    <t>粤D3***J</t>
  </si>
  <si>
    <t>1318640202260549632</t>
  </si>
  <si>
    <t>匡*林</t>
  </si>
  <si>
    <t>粤D3***E</t>
  </si>
  <si>
    <t>1318639992985755648</t>
  </si>
  <si>
    <t>张*廷</t>
  </si>
  <si>
    <t>粤DF***32</t>
  </si>
  <si>
    <t>1318615179034492928</t>
  </si>
  <si>
    <t>李*臻</t>
  </si>
  <si>
    <t>粤UF***78</t>
  </si>
  <si>
    <t>1318612472936697856</t>
  </si>
  <si>
    <t>翁*林</t>
  </si>
  <si>
    <t>粤DF***76</t>
  </si>
  <si>
    <t>1316329095290261504</t>
  </si>
  <si>
    <t>陈*元</t>
  </si>
  <si>
    <t>粤BB***33</t>
  </si>
  <si>
    <t>1315759856317759488</t>
  </si>
  <si>
    <t>林*勇</t>
  </si>
  <si>
    <t>粤DY***3</t>
  </si>
  <si>
    <t>1315663025810313216</t>
  </si>
  <si>
    <t>蔡*成</t>
  </si>
  <si>
    <t>粤DF***90</t>
  </si>
  <si>
    <t>1315644522218790912</t>
  </si>
  <si>
    <t>唐*军</t>
  </si>
  <si>
    <t>粤DY***W</t>
  </si>
  <si>
    <t>1315051931991445504</t>
  </si>
  <si>
    <t>张*博</t>
  </si>
  <si>
    <t>1314644277603205120</t>
  </si>
  <si>
    <t>罗*</t>
  </si>
  <si>
    <t>1314164766709223424</t>
  </si>
  <si>
    <t>韦*金</t>
  </si>
  <si>
    <t>粤D0***C</t>
  </si>
  <si>
    <t>1314153789485883392</t>
  </si>
  <si>
    <t>郭*</t>
  </si>
  <si>
    <t>粤D5***8</t>
  </si>
  <si>
    <t>1313970128488665088</t>
  </si>
  <si>
    <t>苏*城</t>
  </si>
  <si>
    <t>粤UF***93</t>
  </si>
  <si>
    <t>1313940482422317056</t>
  </si>
  <si>
    <t>粤DF***48</t>
  </si>
  <si>
    <t>1312017454729891840</t>
  </si>
  <si>
    <t>李*鹏</t>
  </si>
  <si>
    <t>1311658988672823296</t>
  </si>
  <si>
    <t>文*鑫</t>
  </si>
  <si>
    <t>粤UN***8</t>
  </si>
  <si>
    <t>1311363532172431360</t>
  </si>
  <si>
    <t>陈*亮</t>
  </si>
  <si>
    <t>粤DF***52</t>
  </si>
  <si>
    <t>1311292986655117312</t>
  </si>
  <si>
    <t>孙*亮</t>
  </si>
  <si>
    <t>粤DZ***B</t>
  </si>
  <si>
    <t>1311274780943056896</t>
  </si>
  <si>
    <t>陈*强</t>
  </si>
  <si>
    <t>粤DT***8</t>
  </si>
  <si>
    <t>1311077264100298752</t>
  </si>
  <si>
    <t>潘*敏</t>
  </si>
  <si>
    <t>粤UD***06</t>
  </si>
  <si>
    <t>1310982739763789824</t>
  </si>
  <si>
    <t>蔡*生</t>
  </si>
  <si>
    <t>粤DN***1</t>
  </si>
  <si>
    <t>1310740958807760896</t>
  </si>
  <si>
    <t>杨*科</t>
  </si>
  <si>
    <t>闽DF***33</t>
  </si>
  <si>
    <t>1310693487381454848</t>
  </si>
  <si>
    <t>闽DD***88</t>
  </si>
  <si>
    <t>1310666501703475200</t>
  </si>
  <si>
    <t>何*平</t>
  </si>
  <si>
    <t>1310290799267319808</t>
  </si>
  <si>
    <t>黄*莲</t>
  </si>
  <si>
    <t>1309668206344536064</t>
  </si>
  <si>
    <t>贾*兵</t>
  </si>
  <si>
    <t>粤UF***26</t>
  </si>
  <si>
    <t>1309601000424386560</t>
  </si>
  <si>
    <t>粤NF***66</t>
  </si>
  <si>
    <t>1309544514331516928</t>
  </si>
  <si>
    <t>曾*强</t>
  </si>
  <si>
    <t>粤D2***8</t>
  </si>
  <si>
    <t>1309193934119546880</t>
  </si>
  <si>
    <t>翁*涛</t>
  </si>
  <si>
    <t>粤DF***79</t>
  </si>
  <si>
    <t>1308782071430909952</t>
  </si>
  <si>
    <t>陈*琦</t>
  </si>
  <si>
    <t>粤D9***0</t>
  </si>
  <si>
    <t>1308475873351573504</t>
  </si>
  <si>
    <t>廖*苗</t>
  </si>
  <si>
    <t>闽GD***88</t>
  </si>
  <si>
    <t>1307733791594881024</t>
  </si>
  <si>
    <t>张*红</t>
  </si>
  <si>
    <t>粵DD***63</t>
  </si>
  <si>
    <t>1307420993006510080</t>
  </si>
  <si>
    <t>谢*锋</t>
  </si>
  <si>
    <t>闽CD***51</t>
  </si>
  <si>
    <t>1307008403910557696</t>
  </si>
  <si>
    <t>洪*才</t>
  </si>
  <si>
    <t>粤DY***D</t>
  </si>
  <si>
    <t>1306910445856788480</t>
  </si>
  <si>
    <t>康*文</t>
  </si>
  <si>
    <t>1306608796823105536</t>
  </si>
  <si>
    <t>肖*标</t>
  </si>
  <si>
    <t>粤DE***8</t>
  </si>
  <si>
    <t>1306567665338986496</t>
  </si>
  <si>
    <t>黄*锋</t>
  </si>
  <si>
    <t>赣BD***55</t>
  </si>
  <si>
    <t>1306366226800943104</t>
  </si>
  <si>
    <t>巫*煌</t>
  </si>
  <si>
    <t>闽DA***08</t>
  </si>
  <si>
    <t>1306227664373850112</t>
  </si>
  <si>
    <t>贾*霞</t>
  </si>
  <si>
    <t>粤AB***99</t>
  </si>
  <si>
    <t>1305886126049501184</t>
  </si>
  <si>
    <t>沈*明</t>
  </si>
  <si>
    <t>闽CD***27</t>
  </si>
  <si>
    <t>1305524115184680960</t>
  </si>
  <si>
    <t>周*杰</t>
  </si>
  <si>
    <t>闽DA***24</t>
  </si>
  <si>
    <t>1304500377521655808</t>
  </si>
  <si>
    <t>胡*</t>
  </si>
  <si>
    <t>粤DD***R</t>
  </si>
  <si>
    <t>1304165703410692096</t>
  </si>
  <si>
    <t>林*新</t>
  </si>
  <si>
    <t>闽CD***68</t>
  </si>
  <si>
    <t>1303766448330153984</t>
  </si>
  <si>
    <t>廖*</t>
  </si>
  <si>
    <t>闽BD***92</t>
  </si>
  <si>
    <t>1303654897283637248</t>
  </si>
  <si>
    <t>庄*</t>
  </si>
  <si>
    <t>粤DZ***9</t>
  </si>
  <si>
    <t>1303654625882804224</t>
  </si>
  <si>
    <t>陈*浩</t>
  </si>
  <si>
    <t>粤DA***D</t>
  </si>
  <si>
    <t>1303048363545628672</t>
  </si>
  <si>
    <t>王*君</t>
  </si>
  <si>
    <t>粤DF***56</t>
  </si>
  <si>
    <t>1302953465479794688</t>
  </si>
  <si>
    <t>郭*杰</t>
  </si>
  <si>
    <t>粤DY***5</t>
  </si>
  <si>
    <t>1302474797833949184</t>
  </si>
  <si>
    <t>郑*东</t>
  </si>
  <si>
    <t>1301565195827154944</t>
  </si>
  <si>
    <t>1301190355869937664</t>
  </si>
  <si>
    <t>宋*强</t>
  </si>
  <si>
    <t>粤D5***3</t>
  </si>
  <si>
    <t>1300581427796684800</t>
  </si>
  <si>
    <t>王*城</t>
  </si>
  <si>
    <t>粤V1***7</t>
  </si>
  <si>
    <t>1299097273032609792</t>
  </si>
  <si>
    <t>宁*智</t>
  </si>
  <si>
    <t>桂ND***56</t>
  </si>
  <si>
    <t>1297557335766073344</t>
  </si>
  <si>
    <t>闽D3***G</t>
  </si>
  <si>
    <t>1296069594528264192</t>
  </si>
  <si>
    <t>庄*芳</t>
  </si>
  <si>
    <t>粤DY***Y</t>
  </si>
  <si>
    <t>1295715648110469120</t>
  </si>
  <si>
    <t>闽BD***65</t>
  </si>
  <si>
    <t>1295492572785577984</t>
  </si>
  <si>
    <t>黄*河</t>
  </si>
  <si>
    <t>闽CD***58</t>
  </si>
  <si>
    <t>1295401389891649536</t>
  </si>
  <si>
    <t>王*镇</t>
  </si>
  <si>
    <t>闽CD***22</t>
  </si>
  <si>
    <t>1295350408520798208</t>
  </si>
  <si>
    <t>王*毅</t>
  </si>
  <si>
    <t>浙CB***28</t>
  </si>
  <si>
    <t>1294970187577663488</t>
  </si>
  <si>
    <t>范*红</t>
  </si>
  <si>
    <t>1294424665674588160</t>
  </si>
  <si>
    <t>邹*建</t>
  </si>
  <si>
    <t>闽BD***62</t>
  </si>
  <si>
    <t>1293488263445262336</t>
  </si>
  <si>
    <t>闽DK***3</t>
  </si>
  <si>
    <t>1292062190731919360</t>
  </si>
  <si>
    <t>熊*奎</t>
  </si>
  <si>
    <t>闽DA***03</t>
  </si>
  <si>
    <t>1291382998394609664</t>
  </si>
  <si>
    <t>粤U5***7</t>
  </si>
  <si>
    <t>1289893635181645824</t>
  </si>
  <si>
    <t>闽DA***58</t>
  </si>
  <si>
    <t>1288170696585355264</t>
  </si>
  <si>
    <t>何*锦</t>
  </si>
  <si>
    <t>闽AD***21</t>
  </si>
  <si>
    <t>1287721122792087552</t>
  </si>
  <si>
    <t>秦*</t>
  </si>
  <si>
    <t>闽DA***26</t>
  </si>
  <si>
    <t>1287060732861128704</t>
  </si>
  <si>
    <t>吴*明</t>
  </si>
  <si>
    <t>粤D9***9</t>
  </si>
  <si>
    <t>1286995725976768512</t>
  </si>
  <si>
    <t>杜*艺</t>
  </si>
  <si>
    <t>闽CD***77</t>
  </si>
  <si>
    <t>1286720390370598912</t>
  </si>
  <si>
    <t>黄*萍</t>
  </si>
  <si>
    <t>闽CD***37</t>
  </si>
  <si>
    <t>1286382051931033600</t>
  </si>
  <si>
    <t>谢*燕</t>
  </si>
  <si>
    <t>闽FD***99</t>
  </si>
  <si>
    <t>1285984347933552640</t>
  </si>
  <si>
    <t>李*云</t>
  </si>
  <si>
    <t>闽CD***92</t>
  </si>
  <si>
    <t>1326202502165204992</t>
  </si>
  <si>
    <t>林*容</t>
  </si>
  <si>
    <t>粤D8***9</t>
  </si>
  <si>
    <t>1326166588990857216</t>
  </si>
  <si>
    <t>戴*春</t>
  </si>
  <si>
    <t>粤D3***C</t>
  </si>
  <si>
    <t>1325910148615086080</t>
  </si>
  <si>
    <t>郭*霞</t>
  </si>
  <si>
    <t>粤D8***F</t>
  </si>
  <si>
    <t>1325813381705863168</t>
  </si>
  <si>
    <t>陈*生</t>
  </si>
  <si>
    <t>粤VD***92</t>
  </si>
  <si>
    <t>1325628812528590848</t>
  </si>
  <si>
    <t>刘*昆</t>
  </si>
  <si>
    <t>1325553875684073472</t>
  </si>
  <si>
    <t>张*光</t>
  </si>
  <si>
    <t>粤DD***92</t>
  </si>
  <si>
    <t>1325524247959478272</t>
  </si>
  <si>
    <t>潘*媛</t>
  </si>
  <si>
    <t>粤DG***0</t>
  </si>
  <si>
    <t>1325491165856444416</t>
  </si>
  <si>
    <t>林*嘉</t>
  </si>
  <si>
    <t>粤DF***67</t>
  </si>
  <si>
    <t>1325489086895099904</t>
  </si>
  <si>
    <t>官*生</t>
  </si>
  <si>
    <t>粤UU***8</t>
  </si>
  <si>
    <t>1325420054523256832</t>
  </si>
  <si>
    <t>陈*尧</t>
  </si>
  <si>
    <t>粤M2***W</t>
  </si>
  <si>
    <t>1325406414680227840</t>
  </si>
  <si>
    <t>粤D1***C</t>
  </si>
  <si>
    <t>1325395923878649856</t>
  </si>
  <si>
    <t>蓝*佳</t>
  </si>
  <si>
    <t>粤NF***28</t>
  </si>
  <si>
    <t>1325146174038605824</t>
  </si>
  <si>
    <t>刘*宏</t>
  </si>
  <si>
    <t>粤DB***D</t>
  </si>
  <si>
    <t>1325108678546268160</t>
  </si>
  <si>
    <t>王*长</t>
  </si>
  <si>
    <t>粤UQ***8</t>
  </si>
  <si>
    <t>1325094604446015488</t>
  </si>
  <si>
    <t>许*梅</t>
  </si>
  <si>
    <t>1325092415283564544</t>
  </si>
  <si>
    <t>陈*俊</t>
  </si>
  <si>
    <t>粤BF***66</t>
  </si>
  <si>
    <t>1325061269610962944</t>
  </si>
  <si>
    <t>陈*彬</t>
  </si>
  <si>
    <t>粤DD***69</t>
  </si>
  <si>
    <t>1325059918709559296</t>
  </si>
  <si>
    <t>1325049119882448896</t>
  </si>
  <si>
    <t>欧*纯</t>
  </si>
  <si>
    <t>粤DD***46</t>
  </si>
  <si>
    <t>1325029511590940672</t>
  </si>
  <si>
    <t>吴*儿</t>
  </si>
  <si>
    <t>粤DD***64</t>
  </si>
  <si>
    <t>1324940640471588864</t>
  </si>
  <si>
    <t>许*群</t>
  </si>
  <si>
    <t>1324870914701692928</t>
  </si>
  <si>
    <t>叶*子</t>
  </si>
  <si>
    <t>粤UF***01</t>
  </si>
  <si>
    <t>1324849766186221568</t>
  </si>
  <si>
    <t>何*建</t>
  </si>
  <si>
    <t>粤RJ***7</t>
  </si>
  <si>
    <t>1324841542707970048</t>
  </si>
  <si>
    <t>李*宜</t>
  </si>
  <si>
    <t>1324838643382722560</t>
  </si>
  <si>
    <t>陈*洪</t>
  </si>
  <si>
    <t>粤VF***18</t>
  </si>
  <si>
    <t>1324825441760546816</t>
  </si>
  <si>
    <t>林*冰</t>
  </si>
  <si>
    <t>粤DL***5</t>
  </si>
  <si>
    <t>1324814345414807552</t>
  </si>
  <si>
    <t>陈*泓</t>
  </si>
  <si>
    <t>粤VD***37</t>
  </si>
  <si>
    <t>1324791747339489280</t>
  </si>
  <si>
    <t>廖*玲</t>
  </si>
  <si>
    <t>粤DY***8</t>
  </si>
  <si>
    <t>1324786470061998080</t>
  </si>
  <si>
    <t>刘*天</t>
  </si>
  <si>
    <t>粤D2***T</t>
  </si>
  <si>
    <t>1324769070746832896</t>
  </si>
  <si>
    <t>沈*浩</t>
  </si>
  <si>
    <t>粤DU***7</t>
  </si>
  <si>
    <t>1324729912900853760</t>
  </si>
  <si>
    <t>翁*泳</t>
  </si>
  <si>
    <t>1324685519732969472</t>
  </si>
  <si>
    <t>鄂*涛</t>
  </si>
  <si>
    <t>粤DF***70</t>
  </si>
  <si>
    <t>1324672706994081792</t>
  </si>
  <si>
    <t>吴*军</t>
  </si>
  <si>
    <t>粤D6***R</t>
  </si>
  <si>
    <t>1324669558263029760</t>
  </si>
  <si>
    <t>刘*赏</t>
  </si>
  <si>
    <t>粤UF***58</t>
  </si>
  <si>
    <t>1324661221572083712</t>
  </si>
  <si>
    <t>王*冰</t>
  </si>
  <si>
    <t>粤DD***55</t>
  </si>
  <si>
    <t>1324605527791607808</t>
  </si>
  <si>
    <t>金*荣</t>
  </si>
  <si>
    <t>粤DD***94</t>
  </si>
  <si>
    <t>1324551964080054272</t>
  </si>
  <si>
    <t>余*萍</t>
  </si>
  <si>
    <t>粤D8***8</t>
  </si>
  <si>
    <t>1324494683279892480</t>
  </si>
  <si>
    <t>胡*晖</t>
  </si>
  <si>
    <t>粤DG***8</t>
  </si>
  <si>
    <t>1324465355116687360</t>
  </si>
  <si>
    <t>邹*雄</t>
  </si>
  <si>
    <t>粤DB***0</t>
  </si>
  <si>
    <t>1324404426148519936</t>
  </si>
  <si>
    <t>吴*敏</t>
  </si>
  <si>
    <t>粤D3***Q</t>
  </si>
  <si>
    <t>1324403355778985984</t>
  </si>
  <si>
    <t>薛*</t>
  </si>
  <si>
    <t>粤DF***21</t>
  </si>
  <si>
    <t>1324391231476334592</t>
  </si>
  <si>
    <t>郑*财</t>
  </si>
  <si>
    <t>粤D9***8</t>
  </si>
  <si>
    <t>1324379727209299968</t>
  </si>
  <si>
    <t>张*娟</t>
  </si>
  <si>
    <t>粤US***7</t>
  </si>
  <si>
    <t>1324379218704502784</t>
  </si>
  <si>
    <t>陈*映</t>
  </si>
  <si>
    <t>粤UD***95</t>
  </si>
  <si>
    <t>1324376625479589888</t>
  </si>
  <si>
    <t>杨*斌</t>
  </si>
  <si>
    <t>1324368785239052288</t>
  </si>
  <si>
    <t>1324361007837618176</t>
  </si>
  <si>
    <t>张*周</t>
  </si>
  <si>
    <t>粤D3***3</t>
  </si>
  <si>
    <t>1324360838840717312</t>
  </si>
  <si>
    <t>林*发</t>
  </si>
  <si>
    <t>1324357397087166464</t>
  </si>
  <si>
    <t>周*鹏</t>
  </si>
  <si>
    <t>粤VW***9</t>
  </si>
  <si>
    <t>1324335134140968960</t>
  </si>
  <si>
    <t>王*璇</t>
  </si>
  <si>
    <t>粤DD***65</t>
  </si>
  <si>
    <t>1324327706783485952</t>
  </si>
  <si>
    <t>陈*东</t>
  </si>
  <si>
    <t>1324320174610489344</t>
  </si>
  <si>
    <t>黄*庭</t>
  </si>
  <si>
    <t>粤DF***13</t>
  </si>
  <si>
    <t>1324301294114615296</t>
  </si>
  <si>
    <t>1324296499597287424</t>
  </si>
  <si>
    <t>陈*足</t>
  </si>
  <si>
    <t>粤DF***27</t>
  </si>
  <si>
    <t>1324136825531047936</t>
  </si>
  <si>
    <t>黄*兵</t>
  </si>
  <si>
    <t>粤VF***68</t>
  </si>
  <si>
    <t>1324087993363505152</t>
  </si>
  <si>
    <t>杨*吟</t>
  </si>
  <si>
    <t>粤UF***65</t>
  </si>
  <si>
    <t>1324046830782746624</t>
  </si>
  <si>
    <t>李*楠</t>
  </si>
  <si>
    <t>闽ED***38</t>
  </si>
  <si>
    <t>1324031210984968192</t>
  </si>
  <si>
    <t>许*生</t>
  </si>
  <si>
    <t>粤DF***42</t>
  </si>
  <si>
    <t>1324016778904965120</t>
  </si>
  <si>
    <t>洪*秋</t>
  </si>
  <si>
    <t>粤UF***96</t>
  </si>
  <si>
    <t>1324004093928808448</t>
  </si>
  <si>
    <t>吴*洪</t>
  </si>
  <si>
    <t>粤UF***31</t>
  </si>
  <si>
    <t>1323992101306408960</t>
  </si>
  <si>
    <t>谢*芳</t>
  </si>
  <si>
    <t>粤DH***6</t>
  </si>
  <si>
    <t>1323990043224346624</t>
  </si>
  <si>
    <t>张*越</t>
  </si>
  <si>
    <t>粤DY***N</t>
  </si>
  <si>
    <t>1323989987746291712</t>
  </si>
  <si>
    <t>潘*端</t>
  </si>
  <si>
    <t>1323984974466621440</t>
  </si>
  <si>
    <t>方*</t>
  </si>
  <si>
    <t>粤UF***38</t>
  </si>
  <si>
    <t>1323982678236205056</t>
  </si>
  <si>
    <t>粤DD***0</t>
  </si>
  <si>
    <t>1323981651638329344</t>
  </si>
  <si>
    <t>刘*煌</t>
  </si>
  <si>
    <t>1323975207924965376</t>
  </si>
  <si>
    <t>李*兰</t>
  </si>
  <si>
    <t>粤D3***T</t>
  </si>
  <si>
    <t>1323970973636595712</t>
  </si>
  <si>
    <t>李*居</t>
  </si>
  <si>
    <t>粤DN***9</t>
  </si>
  <si>
    <t>1323969366882619392</t>
  </si>
  <si>
    <t>瞿*</t>
  </si>
  <si>
    <t>粤D2***C</t>
  </si>
  <si>
    <t>1323969154734796800</t>
  </si>
  <si>
    <t>黄*春</t>
  </si>
  <si>
    <t>粤VF***53</t>
  </si>
  <si>
    <t>1323968441317203968</t>
  </si>
  <si>
    <t>黄*鹏</t>
  </si>
  <si>
    <t>1323960084296470528</t>
  </si>
  <si>
    <t>邰*辉</t>
  </si>
  <si>
    <t>1323958314220494848</t>
  </si>
  <si>
    <t>陈*平</t>
  </si>
  <si>
    <t>1323955525067051008</t>
  </si>
  <si>
    <t>于*忠</t>
  </si>
  <si>
    <t>1323953700981084160</t>
  </si>
  <si>
    <t>韦*军</t>
  </si>
  <si>
    <t>粤D6***C</t>
  </si>
  <si>
    <t>1323952683556114432</t>
  </si>
  <si>
    <t>吴*荣</t>
  </si>
  <si>
    <t>粤DH***E</t>
  </si>
  <si>
    <t>1323951557641375744</t>
  </si>
  <si>
    <t>粤VV***8</t>
  </si>
  <si>
    <t>1323950471618670592</t>
  </si>
  <si>
    <t>李*来</t>
  </si>
  <si>
    <t>粤UH***0</t>
  </si>
  <si>
    <t>1323950412323721216</t>
  </si>
  <si>
    <t>吴*源</t>
  </si>
  <si>
    <t>粤DD***96</t>
  </si>
  <si>
    <t>1323942149570080768</t>
  </si>
  <si>
    <t>林*胜</t>
  </si>
  <si>
    <t>粤DD***75</t>
  </si>
  <si>
    <t>1323940609799139328</t>
  </si>
  <si>
    <t>李*隆</t>
  </si>
  <si>
    <t>粤DH***0</t>
  </si>
  <si>
    <t>1323939285258862592</t>
  </si>
  <si>
    <t>陈*坚</t>
  </si>
  <si>
    <t>粤VD***25</t>
  </si>
  <si>
    <t>1323939024205385728</t>
  </si>
  <si>
    <t>陈*城</t>
  </si>
  <si>
    <t>粤DF***26</t>
  </si>
  <si>
    <t>1323938830726377472</t>
  </si>
  <si>
    <t>陈*芬</t>
  </si>
  <si>
    <t>1323938810283331584</t>
  </si>
  <si>
    <t>李*虹</t>
  </si>
  <si>
    <t>粤DF***36</t>
  </si>
  <si>
    <t>1323937466621272064</t>
  </si>
  <si>
    <t>向*伟</t>
  </si>
  <si>
    <t>粤D1***A</t>
  </si>
  <si>
    <t>1323937316242825216</t>
  </si>
  <si>
    <t>黄*彬</t>
  </si>
  <si>
    <t>粤DF***02</t>
  </si>
  <si>
    <t>1323937278712221696</t>
  </si>
  <si>
    <t>张*霞</t>
  </si>
  <si>
    <t>粤VE***8</t>
  </si>
  <si>
    <t>1323936309060440064</t>
  </si>
  <si>
    <t>张*春</t>
  </si>
  <si>
    <t>1323931722467414016</t>
  </si>
  <si>
    <t>刘*银</t>
  </si>
  <si>
    <t>粤UD***75</t>
  </si>
  <si>
    <t>1323930454059556864</t>
  </si>
  <si>
    <t>郑*萍</t>
  </si>
  <si>
    <t>1323928647275024384</t>
  </si>
  <si>
    <t>吴*玲</t>
  </si>
  <si>
    <t>粤ND***86</t>
  </si>
  <si>
    <t>1323927290346340352</t>
  </si>
  <si>
    <t>黄*国</t>
  </si>
  <si>
    <t>粤DD***26</t>
  </si>
  <si>
    <t>1323927276593258496</t>
  </si>
  <si>
    <t>陈*英</t>
  </si>
  <si>
    <t>粤DY***Z</t>
  </si>
  <si>
    <t>1323926897872773120</t>
  </si>
  <si>
    <t>郑*盛</t>
  </si>
  <si>
    <t>粤D0***2</t>
  </si>
  <si>
    <t>1323922705217097728</t>
  </si>
  <si>
    <t>粤D1***F</t>
  </si>
  <si>
    <t>1323921699913699328</t>
  </si>
  <si>
    <t>朱*生</t>
  </si>
  <si>
    <t>粤AC***60</t>
  </si>
  <si>
    <t>1323919609904668672</t>
  </si>
  <si>
    <t>张*敏</t>
  </si>
  <si>
    <t>粤DC***C</t>
  </si>
  <si>
    <t>1323919062132764672</t>
  </si>
  <si>
    <t>纪*宜</t>
  </si>
  <si>
    <t>粤DD***44</t>
  </si>
  <si>
    <t>1323917568385880064</t>
  </si>
  <si>
    <t>林*武</t>
  </si>
  <si>
    <t>粤EF***05</t>
  </si>
  <si>
    <t>1323916291748798464</t>
  </si>
  <si>
    <t>朱*德</t>
  </si>
  <si>
    <t>粤DD***09</t>
  </si>
  <si>
    <t>1323913682895937536</t>
  </si>
  <si>
    <t>王*平</t>
  </si>
  <si>
    <t>粤DD***18</t>
  </si>
  <si>
    <t>1323908666906812416</t>
  </si>
  <si>
    <t>谢*鑫</t>
  </si>
  <si>
    <t>粤DD***17</t>
  </si>
  <si>
    <t>1323894860004634624</t>
  </si>
  <si>
    <t>林*娥</t>
  </si>
  <si>
    <t>1323882332839120896</t>
  </si>
  <si>
    <t>郭*芳</t>
  </si>
  <si>
    <t>粤BH***70</t>
  </si>
  <si>
    <t>1323881666947158016</t>
  </si>
  <si>
    <t>翁*生</t>
  </si>
  <si>
    <t>1323871067659935744</t>
  </si>
  <si>
    <t>周*俊</t>
  </si>
  <si>
    <t>粤D6***0</t>
  </si>
  <si>
    <t>1323860493307916288</t>
  </si>
  <si>
    <t>沈*波</t>
  </si>
  <si>
    <t>1323856878119858176</t>
  </si>
  <si>
    <t>张*燕</t>
  </si>
  <si>
    <t>粤D3***0</t>
  </si>
  <si>
    <t>1323854590433165312</t>
  </si>
  <si>
    <t>吴*</t>
  </si>
  <si>
    <t>粤UD***81</t>
  </si>
  <si>
    <t>1323854276317519872</t>
  </si>
  <si>
    <t>1323853971190362112</t>
  </si>
  <si>
    <t>1323842515115810816</t>
  </si>
  <si>
    <t>黄*苗</t>
  </si>
  <si>
    <t>1323834947060498432</t>
  </si>
  <si>
    <t>钟*飞</t>
  </si>
  <si>
    <t>1323833885104672768</t>
  </si>
  <si>
    <t>张*鑫</t>
  </si>
  <si>
    <t>粤DB***9</t>
  </si>
  <si>
    <t>1323831416467398656</t>
  </si>
  <si>
    <t>黄*锦</t>
  </si>
  <si>
    <t>粤U4***9</t>
  </si>
  <si>
    <t>1323829091120029696</t>
  </si>
  <si>
    <t>洪*柱</t>
  </si>
  <si>
    <t>粤UH***7</t>
  </si>
  <si>
    <t>1323828249985945600</t>
  </si>
  <si>
    <t>纪*伟</t>
  </si>
  <si>
    <t>粤DF***65</t>
  </si>
  <si>
    <t>1323823204863156224</t>
  </si>
  <si>
    <t>谢*辉</t>
  </si>
  <si>
    <t>粤UB***3</t>
  </si>
  <si>
    <t>1323822108644085760</t>
  </si>
  <si>
    <t>袁*宏</t>
  </si>
  <si>
    <t>粤D3***1</t>
  </si>
  <si>
    <t>1323821892658368512</t>
  </si>
  <si>
    <t>罗*文</t>
  </si>
  <si>
    <t>粤DU***8</t>
  </si>
  <si>
    <t>1323820701589344256</t>
  </si>
  <si>
    <t>童*茹</t>
  </si>
  <si>
    <t>1323817275912486912</t>
  </si>
  <si>
    <t>粤D0***B</t>
  </si>
  <si>
    <t>1323816607629881344</t>
  </si>
  <si>
    <t>张*涛</t>
  </si>
  <si>
    <t>粤DX***6</t>
  </si>
  <si>
    <t>1323815938533498880</t>
  </si>
  <si>
    <t>郎*超</t>
  </si>
  <si>
    <t>1323814965199155200</t>
  </si>
  <si>
    <t>1323813449247662080</t>
  </si>
  <si>
    <t>姚*</t>
  </si>
  <si>
    <t>1323812729085661184</t>
  </si>
  <si>
    <t>罗*佳</t>
  </si>
  <si>
    <t>粤VL***9</t>
  </si>
  <si>
    <t>1323810668071784448</t>
  </si>
  <si>
    <t>粤D2***M</t>
  </si>
  <si>
    <t>1323810601772388352</t>
  </si>
  <si>
    <t>1323810133453213696</t>
  </si>
  <si>
    <t>林*旭</t>
  </si>
  <si>
    <t>粤DD***78</t>
  </si>
  <si>
    <t>1323809943904227328</t>
  </si>
  <si>
    <t>谢*彬</t>
  </si>
  <si>
    <t>粤D3***S</t>
  </si>
  <si>
    <t>1323808718714437632</t>
  </si>
  <si>
    <t>林*娜</t>
  </si>
  <si>
    <t>1323808414778433536</t>
  </si>
  <si>
    <t>邹*祥</t>
  </si>
  <si>
    <t>粤D2***F</t>
  </si>
  <si>
    <t>1323808208393515008</t>
  </si>
  <si>
    <t>邱*成</t>
  </si>
  <si>
    <t>1323807854322954240</t>
  </si>
  <si>
    <t>许*淼</t>
  </si>
  <si>
    <t>粤DF***28</t>
  </si>
  <si>
    <t>1323807669148581888</t>
  </si>
  <si>
    <t>洪*红</t>
  </si>
  <si>
    <t>粤DL***0</t>
  </si>
  <si>
    <t>1323807328139091968</t>
  </si>
  <si>
    <t>唐*华</t>
  </si>
  <si>
    <t>粤D1***Z</t>
  </si>
  <si>
    <t>1323807220043485184</t>
  </si>
  <si>
    <t>李*彬</t>
  </si>
  <si>
    <t>1323807118449090560</t>
  </si>
  <si>
    <t>王*玲</t>
  </si>
  <si>
    <t>粤UD***03</t>
  </si>
  <si>
    <t>1323806523596050432</t>
  </si>
  <si>
    <t>蔡*莹</t>
  </si>
  <si>
    <t>粤DF***38</t>
  </si>
  <si>
    <t>1323806515102613504</t>
  </si>
  <si>
    <t>林*会</t>
  </si>
  <si>
    <t>粤D3***2</t>
  </si>
  <si>
    <t>1323806261485633536</t>
  </si>
  <si>
    <t>吴*昭</t>
  </si>
  <si>
    <t>粤VF***63</t>
  </si>
  <si>
    <t>1323806100948692992</t>
  </si>
  <si>
    <t>蔡*凡</t>
  </si>
  <si>
    <t>粤UD***33</t>
  </si>
  <si>
    <t>1323805989535354880</t>
  </si>
  <si>
    <t>郭*媛</t>
  </si>
  <si>
    <t>粤UF***30</t>
  </si>
  <si>
    <t>1323805918194409472</t>
  </si>
  <si>
    <t>韩*闪</t>
  </si>
  <si>
    <t>粤D0***G</t>
  </si>
  <si>
    <t>1323805873382465536</t>
  </si>
  <si>
    <t>李*奇</t>
  </si>
  <si>
    <t>1323805301224943616</t>
  </si>
  <si>
    <t>孙*生</t>
  </si>
  <si>
    <t>粤D2***6</t>
  </si>
  <si>
    <t>1323805284569317376</t>
  </si>
  <si>
    <t>林*温</t>
  </si>
  <si>
    <t>粤DD***30</t>
  </si>
  <si>
    <t>1323804991978901504</t>
  </si>
  <si>
    <t>邱*升</t>
  </si>
  <si>
    <t>粤D3***P</t>
  </si>
  <si>
    <t>1323804504244228096</t>
  </si>
  <si>
    <t>魏*</t>
  </si>
  <si>
    <t>粤D2***N</t>
  </si>
  <si>
    <t>1323804349918973952</t>
  </si>
  <si>
    <t>方*敏</t>
  </si>
  <si>
    <t>1323803810166644736</t>
  </si>
  <si>
    <t>王*刚</t>
  </si>
  <si>
    <t>粤D2***A</t>
  </si>
  <si>
    <t>1323803780718370816</t>
  </si>
  <si>
    <t>郑*加</t>
  </si>
  <si>
    <t>粤DF***20</t>
  </si>
  <si>
    <t>1323803770987651072</t>
  </si>
  <si>
    <t>叶*</t>
  </si>
  <si>
    <t>粤U8***0</t>
  </si>
  <si>
    <t>1323803761768538112</t>
  </si>
  <si>
    <t>汤*晓</t>
  </si>
  <si>
    <t>粤D3***H</t>
  </si>
  <si>
    <t>1323803741728186368</t>
  </si>
  <si>
    <t>陈*钊</t>
  </si>
  <si>
    <t>粤D1***T</t>
  </si>
  <si>
    <t>1323803703518076928</t>
  </si>
  <si>
    <t>李*林</t>
  </si>
  <si>
    <t>粤SF***81</t>
  </si>
  <si>
    <t>1323803637696827392</t>
  </si>
  <si>
    <t>周*波</t>
  </si>
  <si>
    <t>粤DS***1</t>
  </si>
  <si>
    <t>1323803603337084928</t>
  </si>
  <si>
    <t>夏*</t>
  </si>
  <si>
    <t>粤D0***A</t>
  </si>
  <si>
    <t>1323803564393017344</t>
  </si>
  <si>
    <t>杨*强</t>
  </si>
  <si>
    <t>粤VD***79</t>
  </si>
  <si>
    <t>1323803430749904896</t>
  </si>
  <si>
    <t>黄*婷</t>
  </si>
  <si>
    <t>粤VD***27</t>
  </si>
  <si>
    <t>1323803425062363136</t>
  </si>
  <si>
    <t>吴*友</t>
  </si>
  <si>
    <t>粤D8***W</t>
  </si>
  <si>
    <t>1323803374856613888</t>
  </si>
  <si>
    <t>万*</t>
  </si>
  <si>
    <t>粤DD***66</t>
  </si>
  <si>
    <t>1323803313984610304</t>
  </si>
  <si>
    <t>洪*玲</t>
  </si>
  <si>
    <t>粤DH***5</t>
  </si>
  <si>
    <t>1323803243000274944</t>
  </si>
  <si>
    <t>林*斌</t>
  </si>
  <si>
    <t>粤VU***6</t>
  </si>
  <si>
    <t>1323803245802037248</t>
  </si>
  <si>
    <t>郭*森</t>
  </si>
  <si>
    <t>1323803188289708032</t>
  </si>
  <si>
    <t>宋*田</t>
  </si>
  <si>
    <t>粤D2***P</t>
  </si>
  <si>
    <t>1323803119532507136</t>
  </si>
  <si>
    <t>余*泉</t>
  </si>
  <si>
    <t>1323803076423454720</t>
  </si>
  <si>
    <t>黄*华</t>
  </si>
  <si>
    <t>粤VF***77</t>
  </si>
  <si>
    <t>1323803070626959360</t>
  </si>
  <si>
    <t>林*辉</t>
  </si>
  <si>
    <t>1323803060795482112</t>
  </si>
  <si>
    <t>邹*圣</t>
  </si>
  <si>
    <t>粤DR***0</t>
  </si>
  <si>
    <t>1323803051488350208</t>
  </si>
  <si>
    <t>吴*莹</t>
  </si>
  <si>
    <t>1323803029380108288</t>
  </si>
  <si>
    <t>成*样</t>
  </si>
  <si>
    <t>粤D0***8</t>
  </si>
  <si>
    <t>1323803030248329216</t>
  </si>
  <si>
    <t>邢*莉</t>
  </si>
  <si>
    <t>1323803006688989184</t>
  </si>
  <si>
    <t>郑*河</t>
  </si>
  <si>
    <t>粤DF***75</t>
  </si>
  <si>
    <t>1323803001479630848</t>
  </si>
  <si>
    <t>吴*方</t>
  </si>
  <si>
    <t>1323802973906317312</t>
  </si>
  <si>
    <t>赖*炫</t>
  </si>
  <si>
    <t>闽FD***89</t>
  </si>
  <si>
    <t>1323802975437238272</t>
  </si>
  <si>
    <t>董*闯</t>
  </si>
  <si>
    <t>1323802973486841856</t>
  </si>
  <si>
    <t>魏*荣</t>
  </si>
  <si>
    <t>粤DD***62</t>
  </si>
  <si>
    <t>1323802967967109120</t>
  </si>
  <si>
    <t>邱*钦</t>
  </si>
  <si>
    <t>粤DQ***5</t>
  </si>
  <si>
    <t>1323802963911221248</t>
  </si>
  <si>
    <t>梁*</t>
  </si>
  <si>
    <t>粤DZ***R</t>
  </si>
  <si>
    <t>1323802960530612224</t>
  </si>
  <si>
    <t>陆*鸿</t>
  </si>
  <si>
    <t>1323802953022877696</t>
  </si>
  <si>
    <t>粤D1***X</t>
  </si>
  <si>
    <t>1323802955531030528</t>
  </si>
  <si>
    <t>彭*绵</t>
  </si>
  <si>
    <t>粤DF***30</t>
  </si>
  <si>
    <t>1323802949499617280</t>
  </si>
  <si>
    <t>曾*锴</t>
  </si>
  <si>
    <t>粤DD***93</t>
  </si>
  <si>
    <t>1323802951672307712</t>
  </si>
  <si>
    <t>柯*远</t>
  </si>
  <si>
    <t>粤UF***95</t>
  </si>
  <si>
    <t>1323802952615993344</t>
  </si>
  <si>
    <t>林*珊</t>
  </si>
  <si>
    <t>粤U9***0</t>
  </si>
  <si>
    <t>1323802944609062912</t>
  </si>
  <si>
    <t>谢*霞</t>
  </si>
  <si>
    <t>粤UM***5</t>
  </si>
  <si>
    <t>1323802943082303488</t>
  </si>
  <si>
    <t>吕*娥</t>
  </si>
  <si>
    <t>粤DD***39</t>
  </si>
  <si>
    <t>1323802943149486080</t>
  </si>
  <si>
    <t>陈*如</t>
  </si>
  <si>
    <t>1323802939919831040</t>
  </si>
  <si>
    <t>詹*华</t>
  </si>
  <si>
    <t>1323802932315557888</t>
  </si>
  <si>
    <t>蔡*</t>
  </si>
  <si>
    <t>粤DD***31</t>
  </si>
  <si>
    <t>1323802932323917824</t>
  </si>
  <si>
    <t>钟*</t>
  </si>
  <si>
    <t>1323802933250887680</t>
  </si>
  <si>
    <t>谢*云</t>
  </si>
  <si>
    <t>粤DD***23</t>
  </si>
  <si>
    <t>1323802933305409536</t>
  </si>
  <si>
    <t>曹*</t>
  </si>
  <si>
    <t>粤VD***26</t>
  </si>
  <si>
    <t>1323802933670313984</t>
  </si>
  <si>
    <t>李*峰</t>
  </si>
  <si>
    <t>1323802929195028480</t>
  </si>
  <si>
    <t>饶*娟</t>
  </si>
  <si>
    <t>粤MF***73</t>
  </si>
  <si>
    <t>1323802929773780992</t>
  </si>
  <si>
    <t>蔡*滨</t>
  </si>
  <si>
    <t>粤DY***6</t>
  </si>
  <si>
    <t>1323802930793058304</t>
  </si>
  <si>
    <t>李*琴</t>
  </si>
  <si>
    <t>粤D0***D</t>
  </si>
  <si>
    <t>1323802924790947840</t>
  </si>
  <si>
    <t>粤D4***3</t>
  </si>
  <si>
    <t>1323802927542411264</t>
  </si>
  <si>
    <t>刘*虹</t>
  </si>
  <si>
    <t>1323802920055611392</t>
  </si>
  <si>
    <t>杨*娟</t>
  </si>
  <si>
    <t>粤DQ***Q</t>
  </si>
  <si>
    <t>1323802922245038080</t>
  </si>
  <si>
    <t>郑*雪</t>
  </si>
  <si>
    <t>粤D0***M</t>
  </si>
  <si>
    <t>1323802916813414400</t>
  </si>
  <si>
    <t>陈*晓</t>
  </si>
  <si>
    <t>1323802917727809536</t>
  </si>
  <si>
    <t>粤DN***8</t>
  </si>
  <si>
    <t>1323802918302420992</t>
  </si>
  <si>
    <t>吴*能</t>
  </si>
  <si>
    <t>粤VD***58</t>
  </si>
  <si>
    <t>1323802912027709440</t>
  </si>
  <si>
    <t>王*彬</t>
  </si>
  <si>
    <t>1323802914485608448</t>
  </si>
  <si>
    <t>何*军</t>
  </si>
  <si>
    <t>粤D2***D</t>
  </si>
  <si>
    <t>1323802914959527936</t>
  </si>
  <si>
    <t>骆*龙</t>
  </si>
  <si>
    <t>1323802910589063168</t>
  </si>
  <si>
    <t>1323802910773608448</t>
  </si>
  <si>
    <t>沈*鸿</t>
  </si>
  <si>
    <t>粤DR***9</t>
  </si>
  <si>
    <t>1323802897075048448</t>
  </si>
  <si>
    <t>吴*桂</t>
  </si>
  <si>
    <t>1323802886463393792</t>
  </si>
  <si>
    <t>陈*标</t>
  </si>
  <si>
    <t>粤DU***3</t>
  </si>
  <si>
    <t>1323802878997561344</t>
  </si>
  <si>
    <t>黄*英</t>
  </si>
  <si>
    <t>1323214002490806272</t>
  </si>
  <si>
    <t>叶*迎</t>
  </si>
  <si>
    <t>1322187986318307328</t>
  </si>
  <si>
    <t>韦*相</t>
  </si>
  <si>
    <t>粤D0***F</t>
  </si>
  <si>
    <t>1322187292530094080</t>
  </si>
  <si>
    <t>韩*莎</t>
  </si>
  <si>
    <t>1321191812400582656</t>
  </si>
  <si>
    <t>谢*松</t>
  </si>
  <si>
    <t>1321190709869060096</t>
  </si>
  <si>
    <t>蔡*炫</t>
  </si>
  <si>
    <t>粤D2***U</t>
  </si>
  <si>
    <t>1321190692135538688</t>
  </si>
  <si>
    <t>陈*娜</t>
  </si>
  <si>
    <t>粤DD***73</t>
  </si>
  <si>
    <t>1321190666416001024</t>
  </si>
  <si>
    <t>林*萍</t>
  </si>
  <si>
    <t>1319349914929078272</t>
  </si>
  <si>
    <t>沈*辉</t>
  </si>
  <si>
    <t>1319349503820206080</t>
  </si>
  <si>
    <t>朱*丽</t>
  </si>
  <si>
    <t>粤DN***5</t>
  </si>
  <si>
    <t>1319349499730767872</t>
  </si>
  <si>
    <t>林*洲</t>
  </si>
  <si>
    <t>1319348980559818752</t>
  </si>
  <si>
    <t>陈*枝</t>
  </si>
  <si>
    <t>粤DF***98</t>
  </si>
  <si>
    <t>1319348565680193536</t>
  </si>
  <si>
    <t>熊*</t>
  </si>
  <si>
    <t>1319319482808274944</t>
  </si>
  <si>
    <t>杨*新</t>
  </si>
  <si>
    <t>粤DF***Q</t>
  </si>
  <si>
    <t>1319319445697040384</t>
  </si>
  <si>
    <t>邱*家</t>
  </si>
  <si>
    <t>粤DF***14</t>
  </si>
  <si>
    <t>1319319432413753344</t>
  </si>
  <si>
    <t>胡*丽</t>
  </si>
  <si>
    <t>粤V9***9</t>
  </si>
  <si>
    <t>1319319347357421568</t>
  </si>
  <si>
    <t>温*展</t>
  </si>
  <si>
    <t>粤VF***36</t>
  </si>
  <si>
    <t>1319318671017553920</t>
  </si>
  <si>
    <t>陈*群</t>
  </si>
  <si>
    <t>粤UF***94</t>
  </si>
  <si>
    <t>1319318385951637504</t>
  </si>
  <si>
    <t>沈*娜</t>
  </si>
  <si>
    <t>1319318371951050752</t>
  </si>
  <si>
    <t>蓝*坤</t>
  </si>
  <si>
    <t>粤DD***89</t>
  </si>
  <si>
    <t>1319318338568630272</t>
  </si>
  <si>
    <t>王*明</t>
  </si>
  <si>
    <t>粤UD***92</t>
  </si>
  <si>
    <t>1318640855150137344</t>
  </si>
  <si>
    <t>郑*静</t>
  </si>
  <si>
    <t>粤DG***3</t>
  </si>
  <si>
    <t>1318640688908861440</t>
  </si>
  <si>
    <t>肖*波</t>
  </si>
  <si>
    <t>粤VA***2</t>
  </si>
  <si>
    <t>1318640656663023616</t>
  </si>
  <si>
    <t>林*煜</t>
  </si>
  <si>
    <t>粤D8***1</t>
  </si>
  <si>
    <t>1318640328710459392</t>
  </si>
  <si>
    <t>史*萤</t>
  </si>
  <si>
    <t>粤VF***32</t>
  </si>
  <si>
    <t>1318639073976037376</t>
  </si>
  <si>
    <t>韩*士</t>
  </si>
  <si>
    <t>粤D0***Z</t>
  </si>
  <si>
    <t>1318638983265824768</t>
  </si>
  <si>
    <t>林*光</t>
  </si>
  <si>
    <t>粤U7***9</t>
  </si>
  <si>
    <t>1318614498747744256</t>
  </si>
  <si>
    <t>林*弟</t>
  </si>
  <si>
    <t>粤DS***8</t>
  </si>
  <si>
    <t>1318613449681055744</t>
  </si>
  <si>
    <t>陈*杰</t>
  </si>
  <si>
    <t>粤DF***03</t>
  </si>
  <si>
    <t>1318613282659606528</t>
  </si>
  <si>
    <t>徐*丽</t>
  </si>
  <si>
    <t>1318612695234781184</t>
  </si>
  <si>
    <t>林*生</t>
  </si>
  <si>
    <t>粤VF***11</t>
  </si>
  <si>
    <t>1318611859469410304</t>
  </si>
  <si>
    <t>李*文</t>
  </si>
  <si>
    <t>粤VF***95</t>
  </si>
  <si>
    <t>1318140589267128320</t>
  </si>
  <si>
    <t>潘*民</t>
  </si>
  <si>
    <t>粤U2***5</t>
  </si>
  <si>
    <t>1318140577644720128</t>
  </si>
  <si>
    <t>翁*顺</t>
  </si>
  <si>
    <t>1318140574620585984</t>
  </si>
  <si>
    <t>许*松</t>
  </si>
  <si>
    <t>1316691061905170432</t>
  </si>
  <si>
    <t>陈*农</t>
  </si>
  <si>
    <t>粤UF***51</t>
  </si>
  <si>
    <t>1316329007943913472</t>
  </si>
  <si>
    <t>陈*侨</t>
  </si>
  <si>
    <t>1315779418685878272</t>
  </si>
  <si>
    <t>彭*婷</t>
  </si>
  <si>
    <t>粤VF***89</t>
  </si>
  <si>
    <t>1315771569595326464</t>
  </si>
  <si>
    <t>郭*苗</t>
  </si>
  <si>
    <t>1315759012998459392</t>
  </si>
  <si>
    <t>肖*昇</t>
  </si>
  <si>
    <t>粤DJ***7</t>
  </si>
  <si>
    <t>1315640870884257792</t>
  </si>
  <si>
    <t>陈*丰</t>
  </si>
  <si>
    <t>粤VF***93</t>
  </si>
  <si>
    <t>1315488292724711424</t>
  </si>
  <si>
    <t>林*曼</t>
  </si>
  <si>
    <t>1314917640418492416</t>
  </si>
  <si>
    <t>闽DF***60</t>
  </si>
  <si>
    <t>1314630843285282816</t>
  </si>
  <si>
    <t>孙*聪</t>
  </si>
  <si>
    <t>粤VF***16</t>
  </si>
  <si>
    <t>1314567870881570816</t>
  </si>
  <si>
    <t>卓*开</t>
  </si>
  <si>
    <t>粤DK***M</t>
  </si>
  <si>
    <t>1314373733632872448</t>
  </si>
  <si>
    <t>吴*亮</t>
  </si>
  <si>
    <t>粤AB***43</t>
  </si>
  <si>
    <t>1314047062803353600</t>
  </si>
  <si>
    <t>粤DE***W</t>
  </si>
  <si>
    <t>1313954176434868224</t>
  </si>
  <si>
    <t>谢*冰</t>
  </si>
  <si>
    <t>粤AG***98</t>
  </si>
  <si>
    <t>1313950004880740352</t>
  </si>
  <si>
    <t>陈*鑫</t>
  </si>
  <si>
    <t>粤UD***23</t>
  </si>
  <si>
    <t>1313555078774890496</t>
  </si>
  <si>
    <t>纪*水</t>
  </si>
  <si>
    <t>1313132129290919936</t>
  </si>
  <si>
    <t>苏*凯</t>
  </si>
  <si>
    <t>粤D4***8</t>
  </si>
  <si>
    <t>1312899439690166272</t>
  </si>
  <si>
    <t>林*纯</t>
  </si>
  <si>
    <t>1312779529274167296</t>
  </si>
  <si>
    <t>江*炼</t>
  </si>
  <si>
    <t>1312471470412832768</t>
  </si>
  <si>
    <t>邓*虎</t>
  </si>
  <si>
    <t>粤UF***18</t>
  </si>
  <si>
    <t>1312361284574519296</t>
  </si>
  <si>
    <t>林*倩</t>
  </si>
  <si>
    <t>粤DD***29</t>
  </si>
  <si>
    <t>1312103927701483520</t>
  </si>
  <si>
    <t>辜*桂</t>
  </si>
  <si>
    <t>粤UF***59</t>
  </si>
  <si>
    <t>1312101207418470400</t>
  </si>
  <si>
    <t>陈*妹</t>
  </si>
  <si>
    <t>粤UF***87</t>
  </si>
  <si>
    <t>1312049983721705472</t>
  </si>
  <si>
    <t>孟*</t>
  </si>
  <si>
    <t>粤DF***86</t>
  </si>
  <si>
    <t>1311994632079060992</t>
  </si>
  <si>
    <t>庄*鹏</t>
  </si>
  <si>
    <t>粤DZ***N</t>
  </si>
  <si>
    <t>1311823331011985408</t>
  </si>
  <si>
    <t>曾*仪</t>
  </si>
  <si>
    <t>粤DZ***M</t>
  </si>
  <si>
    <t>1311816710127005696</t>
  </si>
  <si>
    <t>洪*波</t>
  </si>
  <si>
    <t>粤DF***57</t>
  </si>
  <si>
    <t>1311643894983266304</t>
  </si>
  <si>
    <t>郑*鑫</t>
  </si>
  <si>
    <t>1311424362117238784</t>
  </si>
  <si>
    <t>洪*琦</t>
  </si>
  <si>
    <t>粤VF***03</t>
  </si>
  <si>
    <t>1311414890816733184</t>
  </si>
  <si>
    <t>张*航</t>
  </si>
  <si>
    <t>粤MF***57</t>
  </si>
  <si>
    <t>1311367977534889984</t>
  </si>
  <si>
    <t>廖*昌</t>
  </si>
  <si>
    <t>1311296916650823680</t>
  </si>
  <si>
    <t>周*国</t>
  </si>
  <si>
    <t>粤D3***M</t>
  </si>
  <si>
    <t>1311022115617153024</t>
  </si>
  <si>
    <t>朱*坚</t>
  </si>
  <si>
    <t>粤DM***5</t>
  </si>
  <si>
    <t>1311019151355650048</t>
  </si>
  <si>
    <t>刘*平</t>
  </si>
  <si>
    <t>闽CF***05</t>
  </si>
  <si>
    <t>1311016286734168064</t>
  </si>
  <si>
    <t>粤VF***88</t>
  </si>
  <si>
    <t>1311002033784532992</t>
  </si>
  <si>
    <t>陈*明</t>
  </si>
  <si>
    <t>粤VD***38</t>
  </si>
  <si>
    <t>1310719133545533440</t>
  </si>
  <si>
    <t>黄*斌</t>
  </si>
  <si>
    <t>粤VF***7</t>
  </si>
  <si>
    <t>1309537370148343808</t>
  </si>
  <si>
    <t>蔡*芸</t>
  </si>
  <si>
    <t>粤DZ***E</t>
  </si>
  <si>
    <t>1309298753781997568</t>
  </si>
  <si>
    <t>高*练</t>
  </si>
  <si>
    <t>粤VF***83</t>
  </si>
  <si>
    <t>1309261712067264512</t>
  </si>
  <si>
    <t>杨*宏</t>
  </si>
  <si>
    <t>闽DF***85</t>
  </si>
  <si>
    <t>1309243247629565952</t>
  </si>
  <si>
    <t>周*红</t>
  </si>
  <si>
    <t>粤D7***2</t>
  </si>
  <si>
    <t>1308790442246705152</t>
  </si>
  <si>
    <t>王*辉</t>
  </si>
  <si>
    <t>1307852737505533952</t>
  </si>
  <si>
    <t>郑*红</t>
  </si>
  <si>
    <t>粤DF***29</t>
  </si>
  <si>
    <t>1307777076120100864</t>
  </si>
  <si>
    <t>张*祥</t>
  </si>
  <si>
    <t>粤UD***09</t>
  </si>
  <si>
    <t>1307322016445636608</t>
  </si>
  <si>
    <t>蔡*珠</t>
  </si>
  <si>
    <t>粤DF***09</t>
  </si>
  <si>
    <t>1306915185634152448</t>
  </si>
  <si>
    <t>林*芝</t>
  </si>
  <si>
    <t>1306236816466780160</t>
  </si>
  <si>
    <t>吴*泳</t>
  </si>
  <si>
    <t>粤UF***53</t>
  </si>
  <si>
    <t>1305900074295537664</t>
  </si>
  <si>
    <t>杨*烽</t>
  </si>
  <si>
    <t>粤DF***08</t>
  </si>
  <si>
    <t>1305136332771340288</t>
  </si>
  <si>
    <t>粤DF***34</t>
  </si>
  <si>
    <t>1304477795032338432</t>
  </si>
  <si>
    <t>吴*兵</t>
  </si>
  <si>
    <t>1304187960254136320</t>
  </si>
  <si>
    <t>翁*烨</t>
  </si>
  <si>
    <t>1301231151310544896</t>
  </si>
  <si>
    <t>粤D8***V</t>
  </si>
  <si>
    <t>1301219270327963648</t>
  </si>
  <si>
    <t>林*辽</t>
  </si>
  <si>
    <t>粤ND***08</t>
  </si>
  <si>
    <t>1300870882260586496</t>
  </si>
  <si>
    <t>粤DF***87</t>
  </si>
  <si>
    <t>1300158523070128128</t>
  </si>
  <si>
    <t>袁*平</t>
  </si>
  <si>
    <t>粤UF***75</t>
  </si>
  <si>
    <t>1299016783508377600</t>
  </si>
  <si>
    <t>丁*</t>
  </si>
  <si>
    <t>闽DF***12</t>
  </si>
  <si>
    <t>1298678361287733248</t>
  </si>
  <si>
    <t>蔡*权</t>
  </si>
  <si>
    <t>粤UF***28</t>
  </si>
  <si>
    <t>1296820257914753024</t>
  </si>
  <si>
    <t>李*智</t>
  </si>
  <si>
    <t>粤VD***00</t>
  </si>
  <si>
    <t>1296609522823602176</t>
  </si>
  <si>
    <t>李*钜</t>
  </si>
  <si>
    <t>闽DF***61</t>
  </si>
  <si>
    <t>1296433534282076160</t>
  </si>
  <si>
    <t>吴*花</t>
  </si>
  <si>
    <t>闽DF***57</t>
  </si>
  <si>
    <t>1295341122579247104</t>
  </si>
  <si>
    <t>粤DY***J</t>
  </si>
  <si>
    <t>1295151344315445248</t>
  </si>
  <si>
    <t>周*琼</t>
  </si>
  <si>
    <t>1294611484060000256</t>
  </si>
  <si>
    <t>侯*旺</t>
  </si>
  <si>
    <t>闽CF***95</t>
  </si>
  <si>
    <t>1294269666558615552</t>
  </si>
  <si>
    <t>卢*江</t>
  </si>
  <si>
    <t>闽CF***66</t>
  </si>
  <si>
    <t>1293743192789389312</t>
  </si>
  <si>
    <t>卢*龙</t>
  </si>
  <si>
    <t>闽DA***60</t>
  </si>
  <si>
    <t>1293588212761661440</t>
  </si>
  <si>
    <t>闽DD***31</t>
  </si>
  <si>
    <t>1293329678560047104</t>
  </si>
  <si>
    <t>陈*渊</t>
  </si>
  <si>
    <t>1293283408260800512</t>
  </si>
  <si>
    <t>郭*权</t>
  </si>
  <si>
    <t>闽DF***23</t>
  </si>
  <si>
    <t>1288970480082657280</t>
  </si>
  <si>
    <t>李*元</t>
  </si>
  <si>
    <t>1288951650795032576</t>
  </si>
  <si>
    <t>李*友</t>
  </si>
  <si>
    <t>粤UD***90</t>
  </si>
  <si>
    <t>1288160088225845248</t>
  </si>
  <si>
    <t>聂*强</t>
  </si>
  <si>
    <t>粤D3***5</t>
  </si>
  <si>
    <t>1288093341431017472</t>
  </si>
  <si>
    <t>柯*波</t>
  </si>
  <si>
    <t>1288069493662855168</t>
  </si>
  <si>
    <t>周*钦</t>
  </si>
  <si>
    <t>粤DD***28</t>
  </si>
  <si>
    <t>1287059882675671040</t>
  </si>
  <si>
    <t>林*谊</t>
  </si>
  <si>
    <t>粤DD***76</t>
  </si>
  <si>
    <t>1314958921572192256</t>
  </si>
  <si>
    <t>李*升</t>
  </si>
  <si>
    <t>粤DD***57</t>
  </si>
  <si>
    <t>1312808329240223744</t>
  </si>
  <si>
    <t>刘*彤</t>
  </si>
  <si>
    <t>粤DD***A</t>
  </si>
  <si>
    <t>江*娇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</si>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</sst>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name val="Microsoft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32"/>
  <sheetViews>
    <sheetView tabSelected="1" workbookViewId="0">
      <pane ySplit="3" topLeftCell="A4" activePane="bottomLeft" state="frozen"/>
      <selection/>
      <selection pane="bottomLeft" activeCell="L22" sqref="L22"/>
    </sheetView>
  </sheetViews>
  <sheetFormatPr defaultColWidth="9" defaultRowHeight="13.5" outlineLevelCol="4"/>
  <cols>
    <col min="1" max="1" width="9" style="3"/>
    <col min="2" max="2" width="24.5" style="3" customWidth="1"/>
    <col min="3" max="3" width="14.375" style="3" customWidth="1"/>
    <col min="4" max="4" width="13.875" style="3" customWidth="1"/>
    <col min="5" max="5" width="23.25" style="3" customWidth="1"/>
    <col min="6" max="16384" width="9" style="3"/>
  </cols>
  <sheetData>
    <row r="1" s="1" customFormat="1" spans="1:5">
      <c r="A1" s="4" t="s">
        <v>0</v>
      </c>
      <c r="B1" s="4"/>
      <c r="C1" s="4"/>
      <c r="D1" s="4"/>
      <c r="E1" s="4"/>
    </row>
    <row r="2" s="1" customFormat="1" ht="38" customHeight="1" spans="1:5">
      <c r="A2" s="5" t="s">
        <v>1</v>
      </c>
      <c r="B2" s="5"/>
      <c r="C2" s="5"/>
      <c r="D2" s="5"/>
      <c r="E2" s="5"/>
    </row>
    <row r="3" ht="15" spans="1:5">
      <c r="A3" s="6" t="s">
        <v>2</v>
      </c>
      <c r="B3" s="6" t="s">
        <v>3</v>
      </c>
      <c r="C3" s="6" t="s">
        <v>4</v>
      </c>
      <c r="D3" s="6" t="s">
        <v>5</v>
      </c>
      <c r="E3" s="8" t="s">
        <v>6</v>
      </c>
    </row>
    <row r="4" s="2" customFormat="1" spans="1:5">
      <c r="A4" s="7">
        <v>1</v>
      </c>
      <c r="B4" s="7" t="s">
        <v>7</v>
      </c>
      <c r="C4" s="7" t="s">
        <v>8</v>
      </c>
      <c r="D4" s="7" t="s">
        <v>9</v>
      </c>
      <c r="E4" s="9">
        <v>8000</v>
      </c>
    </row>
    <row r="5" s="2" customFormat="1" spans="1:5">
      <c r="A5" s="7">
        <v>2</v>
      </c>
      <c r="B5" s="7" t="s">
        <v>10</v>
      </c>
      <c r="C5" s="7" t="s">
        <v>11</v>
      </c>
      <c r="D5" s="7" t="s">
        <v>12</v>
      </c>
      <c r="E5" s="9">
        <v>12000</v>
      </c>
    </row>
    <row r="6" s="2" customFormat="1" spans="1:5">
      <c r="A6" s="7">
        <v>3</v>
      </c>
      <c r="B6" s="7" t="s">
        <v>13</v>
      </c>
      <c r="C6" s="7" t="s">
        <v>14</v>
      </c>
      <c r="D6" s="7" t="s">
        <v>15</v>
      </c>
      <c r="E6" s="9">
        <v>8000</v>
      </c>
    </row>
    <row r="7" s="2" customFormat="1" spans="1:5">
      <c r="A7" s="7">
        <v>4</v>
      </c>
      <c r="B7" s="7" t="s">
        <v>16</v>
      </c>
      <c r="C7" s="7" t="s">
        <v>17</v>
      </c>
      <c r="D7" s="7" t="s">
        <v>18</v>
      </c>
      <c r="E7" s="9">
        <v>13000</v>
      </c>
    </row>
    <row r="8" s="2" customFormat="1" spans="1:5">
      <c r="A8" s="7">
        <v>5</v>
      </c>
      <c r="B8" s="7" t="s">
        <v>19</v>
      </c>
      <c r="C8" s="7" t="s">
        <v>20</v>
      </c>
      <c r="D8" s="7" t="s">
        <v>21</v>
      </c>
      <c r="E8" s="9">
        <v>8000</v>
      </c>
    </row>
    <row r="9" s="2" customFormat="1" spans="1:5">
      <c r="A9" s="7">
        <v>6</v>
      </c>
      <c r="B9" s="7" t="s">
        <v>22</v>
      </c>
      <c r="C9" s="7" t="s">
        <v>23</v>
      </c>
      <c r="D9" s="7" t="s">
        <v>24</v>
      </c>
      <c r="E9" s="9">
        <v>13000</v>
      </c>
    </row>
    <row r="10" s="2" customFormat="1" spans="1:5">
      <c r="A10" s="7">
        <v>7</v>
      </c>
      <c r="B10" s="7" t="s">
        <v>25</v>
      </c>
      <c r="C10" s="7" t="s">
        <v>26</v>
      </c>
      <c r="D10" s="7" t="s">
        <v>27</v>
      </c>
      <c r="E10" s="9">
        <v>8000</v>
      </c>
    </row>
    <row r="11" s="2" customFormat="1" spans="1:5">
      <c r="A11" s="7">
        <v>8</v>
      </c>
      <c r="B11" s="7" t="s">
        <v>28</v>
      </c>
      <c r="C11" s="7" t="s">
        <v>29</v>
      </c>
      <c r="D11" s="7" t="s">
        <v>30</v>
      </c>
      <c r="E11" s="9">
        <v>16000</v>
      </c>
    </row>
    <row r="12" s="2" customFormat="1" spans="1:5">
      <c r="A12" s="7">
        <v>9</v>
      </c>
      <c r="B12" s="7" t="s">
        <v>31</v>
      </c>
      <c r="C12" s="7" t="s">
        <v>32</v>
      </c>
      <c r="D12" s="7" t="s">
        <v>33</v>
      </c>
      <c r="E12" s="9">
        <v>9000</v>
      </c>
    </row>
    <row r="13" s="2" customFormat="1" spans="1:5">
      <c r="A13" s="7">
        <v>10</v>
      </c>
      <c r="B13" s="7" t="s">
        <v>34</v>
      </c>
      <c r="C13" s="7" t="s">
        <v>35</v>
      </c>
      <c r="D13" s="7" t="s">
        <v>36</v>
      </c>
      <c r="E13" s="9">
        <v>16000</v>
      </c>
    </row>
    <row r="14" s="2" customFormat="1" spans="1:5">
      <c r="A14" s="7">
        <v>11</v>
      </c>
      <c r="B14" s="7" t="s">
        <v>37</v>
      </c>
      <c r="C14" s="7" t="s">
        <v>38</v>
      </c>
      <c r="D14" s="7" t="s">
        <v>39</v>
      </c>
      <c r="E14" s="9">
        <v>9000</v>
      </c>
    </row>
    <row r="15" s="2" customFormat="1" spans="1:5">
      <c r="A15" s="7">
        <v>12</v>
      </c>
      <c r="B15" s="7" t="s">
        <v>40</v>
      </c>
      <c r="C15" s="7" t="s">
        <v>41</v>
      </c>
      <c r="D15" s="7" t="s">
        <v>42</v>
      </c>
      <c r="E15" s="9">
        <v>8000</v>
      </c>
    </row>
    <row r="16" s="2" customFormat="1" spans="1:5">
      <c r="A16" s="7">
        <v>13</v>
      </c>
      <c r="B16" s="7" t="s">
        <v>43</v>
      </c>
      <c r="C16" s="7" t="s">
        <v>44</v>
      </c>
      <c r="D16" s="7" t="s">
        <v>45</v>
      </c>
      <c r="E16" s="9">
        <v>9000</v>
      </c>
    </row>
    <row r="17" s="2" customFormat="1" spans="1:5">
      <c r="A17" s="7">
        <v>14</v>
      </c>
      <c r="B17" s="7" t="s">
        <v>46</v>
      </c>
      <c r="C17" s="7" t="s">
        <v>47</v>
      </c>
      <c r="D17" s="7" t="s">
        <v>48</v>
      </c>
      <c r="E17" s="9">
        <v>16000</v>
      </c>
    </row>
    <row r="18" s="2" customFormat="1" spans="1:5">
      <c r="A18" s="7">
        <v>15</v>
      </c>
      <c r="B18" s="7" t="s">
        <v>49</v>
      </c>
      <c r="C18" s="7" t="s">
        <v>50</v>
      </c>
      <c r="D18" s="7" t="s">
        <v>51</v>
      </c>
      <c r="E18" s="9">
        <v>15000</v>
      </c>
    </row>
    <row r="19" s="2" customFormat="1" spans="1:5">
      <c r="A19" s="7">
        <v>16</v>
      </c>
      <c r="B19" s="7" t="s">
        <v>52</v>
      </c>
      <c r="C19" s="7" t="s">
        <v>53</v>
      </c>
      <c r="D19" s="7" t="s">
        <v>54</v>
      </c>
      <c r="E19" s="9">
        <v>16000</v>
      </c>
    </row>
    <row r="20" s="2" customFormat="1" spans="1:5">
      <c r="A20" s="7">
        <v>17</v>
      </c>
      <c r="B20" s="7" t="s">
        <v>55</v>
      </c>
      <c r="C20" s="7" t="s">
        <v>56</v>
      </c>
      <c r="D20" s="7" t="s">
        <v>57</v>
      </c>
      <c r="E20" s="9">
        <v>15000</v>
      </c>
    </row>
    <row r="21" s="2" customFormat="1" spans="1:5">
      <c r="A21" s="7">
        <v>18</v>
      </c>
      <c r="B21" s="7" t="s">
        <v>58</v>
      </c>
      <c r="C21" s="7" t="s">
        <v>59</v>
      </c>
      <c r="D21" s="7" t="s">
        <v>60</v>
      </c>
      <c r="E21" s="9">
        <v>12000</v>
      </c>
    </row>
    <row r="22" s="2" customFormat="1" spans="1:5">
      <c r="A22" s="7">
        <v>19</v>
      </c>
      <c r="B22" s="7" t="s">
        <v>61</v>
      </c>
      <c r="C22" s="7" t="s">
        <v>62</v>
      </c>
      <c r="D22" s="7" t="s">
        <v>63</v>
      </c>
      <c r="E22" s="9">
        <v>8000</v>
      </c>
    </row>
    <row r="23" s="2" customFormat="1" spans="1:5">
      <c r="A23" s="7">
        <v>20</v>
      </c>
      <c r="B23" s="7" t="s">
        <v>64</v>
      </c>
      <c r="C23" s="7" t="s">
        <v>65</v>
      </c>
      <c r="D23" s="7" t="s">
        <v>66</v>
      </c>
      <c r="E23" s="9">
        <v>15000</v>
      </c>
    </row>
    <row r="24" s="2" customFormat="1" spans="1:5">
      <c r="A24" s="7">
        <v>21</v>
      </c>
      <c r="B24" s="7" t="s">
        <v>67</v>
      </c>
      <c r="C24" s="7" t="s">
        <v>68</v>
      </c>
      <c r="D24" s="7" t="s">
        <v>69</v>
      </c>
      <c r="E24" s="9">
        <v>8000</v>
      </c>
    </row>
    <row r="25" s="2" customFormat="1" spans="1:5">
      <c r="A25" s="7">
        <v>22</v>
      </c>
      <c r="B25" s="7" t="s">
        <v>70</v>
      </c>
      <c r="C25" s="7" t="s">
        <v>71</v>
      </c>
      <c r="D25" s="7" t="s">
        <v>72</v>
      </c>
      <c r="E25" s="9">
        <v>12000</v>
      </c>
    </row>
    <row r="26" s="2" customFormat="1" spans="1:5">
      <c r="A26" s="7">
        <v>23</v>
      </c>
      <c r="B26" s="7" t="s">
        <v>73</v>
      </c>
      <c r="C26" s="7" t="s">
        <v>74</v>
      </c>
      <c r="D26" s="7" t="s">
        <v>75</v>
      </c>
      <c r="E26" s="9">
        <v>8000</v>
      </c>
    </row>
    <row r="27" s="2" customFormat="1" spans="1:5">
      <c r="A27" s="7">
        <v>24</v>
      </c>
      <c r="B27" s="7" t="s">
        <v>76</v>
      </c>
      <c r="C27" s="7" t="s">
        <v>77</v>
      </c>
      <c r="D27" s="7" t="s">
        <v>78</v>
      </c>
      <c r="E27" s="9">
        <v>12000</v>
      </c>
    </row>
    <row r="28" s="2" customFormat="1" spans="1:5">
      <c r="A28" s="7">
        <v>25</v>
      </c>
      <c r="B28" s="7" t="s">
        <v>79</v>
      </c>
      <c r="C28" s="7" t="s">
        <v>80</v>
      </c>
      <c r="D28" s="7" t="s">
        <v>81</v>
      </c>
      <c r="E28" s="9">
        <v>15000</v>
      </c>
    </row>
    <row r="29" s="2" customFormat="1" spans="1:5">
      <c r="A29" s="7">
        <v>26</v>
      </c>
      <c r="B29" s="7" t="s">
        <v>82</v>
      </c>
      <c r="C29" s="7" t="s">
        <v>83</v>
      </c>
      <c r="D29" s="7" t="s">
        <v>84</v>
      </c>
      <c r="E29" s="9">
        <v>12000</v>
      </c>
    </row>
    <row r="30" s="2" customFormat="1" spans="1:5">
      <c r="A30" s="7">
        <v>27</v>
      </c>
      <c r="B30" s="7" t="s">
        <v>85</v>
      </c>
      <c r="C30" s="7" t="s">
        <v>86</v>
      </c>
      <c r="D30" s="7" t="s">
        <v>87</v>
      </c>
      <c r="E30" s="9">
        <v>9000</v>
      </c>
    </row>
    <row r="31" s="2" customFormat="1" spans="1:5">
      <c r="A31" s="7">
        <v>28</v>
      </c>
      <c r="B31" s="7" t="s">
        <v>88</v>
      </c>
      <c r="C31" s="7" t="s">
        <v>89</v>
      </c>
      <c r="D31" s="7" t="s">
        <v>90</v>
      </c>
      <c r="E31" s="9">
        <v>13000</v>
      </c>
    </row>
    <row r="32" s="2" customFormat="1" spans="1:5">
      <c r="A32" s="7">
        <v>29</v>
      </c>
      <c r="B32" s="7" t="s">
        <v>91</v>
      </c>
      <c r="C32" s="7" t="s">
        <v>92</v>
      </c>
      <c r="D32" s="7" t="s">
        <v>93</v>
      </c>
      <c r="E32" s="9">
        <v>16000</v>
      </c>
    </row>
    <row r="33" s="2" customFormat="1" spans="1:5">
      <c r="A33" s="7">
        <v>30</v>
      </c>
      <c r="B33" s="7" t="s">
        <v>94</v>
      </c>
      <c r="C33" s="7" t="s">
        <v>95</v>
      </c>
      <c r="D33" s="7" t="s">
        <v>96</v>
      </c>
      <c r="E33" s="9">
        <v>16000</v>
      </c>
    </row>
    <row r="34" s="2" customFormat="1" spans="1:5">
      <c r="A34" s="7">
        <v>31</v>
      </c>
      <c r="B34" s="7" t="s">
        <v>97</v>
      </c>
      <c r="C34" s="7" t="s">
        <v>98</v>
      </c>
      <c r="D34" s="7" t="s">
        <v>99</v>
      </c>
      <c r="E34" s="9">
        <v>9000</v>
      </c>
    </row>
    <row r="35" s="2" customFormat="1" spans="1:5">
      <c r="A35" s="7">
        <v>32</v>
      </c>
      <c r="B35" s="7" t="s">
        <v>100</v>
      </c>
      <c r="C35" s="7" t="s">
        <v>101</v>
      </c>
      <c r="D35" s="7" t="s">
        <v>102</v>
      </c>
      <c r="E35" s="9">
        <v>8000</v>
      </c>
    </row>
    <row r="36" s="2" customFormat="1" spans="1:5">
      <c r="A36" s="7">
        <v>33</v>
      </c>
      <c r="B36" s="7" t="s">
        <v>103</v>
      </c>
      <c r="C36" s="7" t="s">
        <v>104</v>
      </c>
      <c r="D36" s="7" t="s">
        <v>105</v>
      </c>
      <c r="E36" s="9">
        <v>9000</v>
      </c>
    </row>
    <row r="37" s="2" customFormat="1" spans="1:5">
      <c r="A37" s="7">
        <v>34</v>
      </c>
      <c r="B37" s="7" t="s">
        <v>106</v>
      </c>
      <c r="C37" s="7" t="s">
        <v>107</v>
      </c>
      <c r="D37" s="7" t="s">
        <v>108</v>
      </c>
      <c r="E37" s="9">
        <v>12000</v>
      </c>
    </row>
    <row r="38" s="2" customFormat="1" spans="1:5">
      <c r="A38" s="7">
        <v>35</v>
      </c>
      <c r="B38" s="7" t="s">
        <v>109</v>
      </c>
      <c r="C38" s="7" t="s">
        <v>110</v>
      </c>
      <c r="D38" s="7" t="s">
        <v>111</v>
      </c>
      <c r="E38" s="9">
        <v>13000</v>
      </c>
    </row>
    <row r="39" s="2" customFormat="1" spans="1:5">
      <c r="A39" s="7">
        <v>36</v>
      </c>
      <c r="B39" s="7" t="s">
        <v>112</v>
      </c>
      <c r="C39" s="7" t="s">
        <v>113</v>
      </c>
      <c r="D39" s="7" t="s">
        <v>114</v>
      </c>
      <c r="E39" s="9">
        <v>15000</v>
      </c>
    </row>
    <row r="40" s="2" customFormat="1" spans="1:5">
      <c r="A40" s="7">
        <v>37</v>
      </c>
      <c r="B40" s="7" t="s">
        <v>115</v>
      </c>
      <c r="C40" s="7" t="s">
        <v>116</v>
      </c>
      <c r="D40" s="7" t="s">
        <v>117</v>
      </c>
      <c r="E40" s="9">
        <v>9000</v>
      </c>
    </row>
    <row r="41" s="2" customFormat="1" spans="1:5">
      <c r="A41" s="7">
        <v>38</v>
      </c>
      <c r="B41" s="7" t="s">
        <v>118</v>
      </c>
      <c r="C41" s="7" t="s">
        <v>119</v>
      </c>
      <c r="D41" s="7" t="s">
        <v>120</v>
      </c>
      <c r="E41" s="9">
        <v>16000</v>
      </c>
    </row>
    <row r="42" s="2" customFormat="1" spans="1:5">
      <c r="A42" s="7">
        <v>39</v>
      </c>
      <c r="B42" s="7" t="s">
        <v>121</v>
      </c>
      <c r="C42" s="7" t="s">
        <v>122</v>
      </c>
      <c r="D42" s="7" t="s">
        <v>123</v>
      </c>
      <c r="E42" s="9">
        <v>9000</v>
      </c>
    </row>
    <row r="43" s="2" customFormat="1" spans="1:5">
      <c r="A43" s="7">
        <v>40</v>
      </c>
      <c r="B43" s="7" t="s">
        <v>124</v>
      </c>
      <c r="C43" s="7" t="s">
        <v>125</v>
      </c>
      <c r="D43" s="7" t="s">
        <v>126</v>
      </c>
      <c r="E43" s="9">
        <v>9000</v>
      </c>
    </row>
    <row r="44" s="2" customFormat="1" spans="1:5">
      <c r="A44" s="7">
        <v>41</v>
      </c>
      <c r="B44" s="7" t="s">
        <v>127</v>
      </c>
      <c r="C44" s="7" t="s">
        <v>128</v>
      </c>
      <c r="D44" s="7" t="s">
        <v>129</v>
      </c>
      <c r="E44" s="9">
        <v>12000</v>
      </c>
    </row>
    <row r="45" s="2" customFormat="1" spans="1:5">
      <c r="A45" s="7">
        <v>42</v>
      </c>
      <c r="B45" s="7" t="s">
        <v>130</v>
      </c>
      <c r="C45" s="7" t="s">
        <v>131</v>
      </c>
      <c r="D45" s="7" t="s">
        <v>132</v>
      </c>
      <c r="E45" s="9">
        <v>13000</v>
      </c>
    </row>
    <row r="46" s="2" customFormat="1" spans="1:5">
      <c r="A46" s="7">
        <v>43</v>
      </c>
      <c r="B46" s="7" t="s">
        <v>133</v>
      </c>
      <c r="C46" s="7" t="s">
        <v>134</v>
      </c>
      <c r="D46" s="7" t="s">
        <v>135</v>
      </c>
      <c r="E46" s="9">
        <v>16000</v>
      </c>
    </row>
    <row r="47" s="2" customFormat="1" spans="1:5">
      <c r="A47" s="7">
        <v>44</v>
      </c>
      <c r="B47" s="7" t="s">
        <v>136</v>
      </c>
      <c r="C47" s="7" t="s">
        <v>137</v>
      </c>
      <c r="D47" s="7" t="s">
        <v>138</v>
      </c>
      <c r="E47" s="9">
        <v>15000</v>
      </c>
    </row>
    <row r="48" s="2" customFormat="1" spans="1:5">
      <c r="A48" s="7">
        <v>45</v>
      </c>
      <c r="B48" s="7" t="s">
        <v>139</v>
      </c>
      <c r="C48" s="7" t="s">
        <v>140</v>
      </c>
      <c r="D48" s="7" t="s">
        <v>141</v>
      </c>
      <c r="E48" s="9">
        <v>16000</v>
      </c>
    </row>
    <row r="49" s="2" customFormat="1" spans="1:5">
      <c r="A49" s="7">
        <v>46</v>
      </c>
      <c r="B49" s="7" t="s">
        <v>142</v>
      </c>
      <c r="C49" s="7" t="s">
        <v>143</v>
      </c>
      <c r="D49" s="7" t="s">
        <v>144</v>
      </c>
      <c r="E49" s="9">
        <v>8000</v>
      </c>
    </row>
    <row r="50" s="2" customFormat="1" spans="1:5">
      <c r="A50" s="7">
        <v>47</v>
      </c>
      <c r="B50" s="7" t="s">
        <v>145</v>
      </c>
      <c r="C50" s="7" t="s">
        <v>146</v>
      </c>
      <c r="D50" s="7" t="s">
        <v>147</v>
      </c>
      <c r="E50" s="9">
        <v>16000</v>
      </c>
    </row>
    <row r="51" s="2" customFormat="1" spans="1:5">
      <c r="A51" s="7">
        <v>48</v>
      </c>
      <c r="B51" s="7" t="s">
        <v>148</v>
      </c>
      <c r="C51" s="7" t="s">
        <v>149</v>
      </c>
      <c r="D51" s="7" t="s">
        <v>150</v>
      </c>
      <c r="E51" s="9">
        <v>9000</v>
      </c>
    </row>
    <row r="52" s="2" customFormat="1" spans="1:5">
      <c r="A52" s="7">
        <v>49</v>
      </c>
      <c r="B52" s="7" t="s">
        <v>151</v>
      </c>
      <c r="C52" s="7" t="s">
        <v>152</v>
      </c>
      <c r="D52" s="7" t="s">
        <v>153</v>
      </c>
      <c r="E52" s="9">
        <v>16000</v>
      </c>
    </row>
    <row r="53" s="2" customFormat="1" spans="1:5">
      <c r="A53" s="7">
        <v>50</v>
      </c>
      <c r="B53" s="7" t="s">
        <v>154</v>
      </c>
      <c r="C53" s="7" t="s">
        <v>155</v>
      </c>
      <c r="D53" s="7" t="s">
        <v>156</v>
      </c>
      <c r="E53" s="9">
        <v>15000</v>
      </c>
    </row>
    <row r="54" s="2" customFormat="1" spans="1:5">
      <c r="A54" s="7">
        <v>51</v>
      </c>
      <c r="B54" s="7" t="s">
        <v>157</v>
      </c>
      <c r="C54" s="7" t="s">
        <v>158</v>
      </c>
      <c r="D54" s="7" t="s">
        <v>159</v>
      </c>
      <c r="E54" s="9">
        <v>9000</v>
      </c>
    </row>
    <row r="55" s="2" customFormat="1" spans="1:5">
      <c r="A55" s="7">
        <v>52</v>
      </c>
      <c r="B55" s="7" t="s">
        <v>160</v>
      </c>
      <c r="C55" s="7" t="s">
        <v>161</v>
      </c>
      <c r="D55" s="7" t="s">
        <v>162</v>
      </c>
      <c r="E55" s="9">
        <v>12000</v>
      </c>
    </row>
    <row r="56" s="2" customFormat="1" spans="1:5">
      <c r="A56" s="7">
        <v>53</v>
      </c>
      <c r="B56" s="7" t="s">
        <v>163</v>
      </c>
      <c r="C56" s="7" t="s">
        <v>164</v>
      </c>
      <c r="D56" s="7" t="s">
        <v>165</v>
      </c>
      <c r="E56" s="9">
        <v>12000</v>
      </c>
    </row>
    <row r="57" s="2" customFormat="1" spans="1:5">
      <c r="A57" s="7">
        <v>54</v>
      </c>
      <c r="B57" s="7" t="s">
        <v>166</v>
      </c>
      <c r="C57" s="7" t="s">
        <v>167</v>
      </c>
      <c r="D57" s="7" t="s">
        <v>168</v>
      </c>
      <c r="E57" s="9">
        <v>13000</v>
      </c>
    </row>
    <row r="58" s="2" customFormat="1" spans="1:5">
      <c r="A58" s="7">
        <v>55</v>
      </c>
      <c r="B58" s="7" t="s">
        <v>169</v>
      </c>
      <c r="C58" s="7" t="s">
        <v>170</v>
      </c>
      <c r="D58" s="7" t="s">
        <v>171</v>
      </c>
      <c r="E58" s="9">
        <v>12000</v>
      </c>
    </row>
    <row r="59" s="2" customFormat="1" spans="1:5">
      <c r="A59" s="7">
        <v>56</v>
      </c>
      <c r="B59" s="7" t="s">
        <v>172</v>
      </c>
      <c r="C59" s="7" t="s">
        <v>173</v>
      </c>
      <c r="D59" s="7" t="s">
        <v>174</v>
      </c>
      <c r="E59" s="9">
        <v>16000</v>
      </c>
    </row>
    <row r="60" s="2" customFormat="1" spans="1:5">
      <c r="A60" s="7">
        <v>57</v>
      </c>
      <c r="B60" s="7" t="s">
        <v>175</v>
      </c>
      <c r="C60" s="7" t="s">
        <v>176</v>
      </c>
      <c r="D60" s="7" t="s">
        <v>177</v>
      </c>
      <c r="E60" s="9">
        <v>13000</v>
      </c>
    </row>
    <row r="61" s="2" customFormat="1" spans="1:5">
      <c r="A61" s="7">
        <v>58</v>
      </c>
      <c r="B61" s="7" t="s">
        <v>178</v>
      </c>
      <c r="C61" s="7" t="s">
        <v>179</v>
      </c>
      <c r="D61" s="7" t="s">
        <v>180</v>
      </c>
      <c r="E61" s="9">
        <v>8000</v>
      </c>
    </row>
    <row r="62" s="2" customFormat="1" spans="1:5">
      <c r="A62" s="7">
        <v>59</v>
      </c>
      <c r="B62" s="7" t="s">
        <v>181</v>
      </c>
      <c r="C62" s="7" t="s">
        <v>182</v>
      </c>
      <c r="D62" s="7" t="s">
        <v>183</v>
      </c>
      <c r="E62" s="9">
        <v>8000</v>
      </c>
    </row>
    <row r="63" s="2" customFormat="1" spans="1:5">
      <c r="A63" s="7">
        <v>60</v>
      </c>
      <c r="B63" s="7" t="s">
        <v>184</v>
      </c>
      <c r="C63" s="7" t="s">
        <v>185</v>
      </c>
      <c r="D63" s="7" t="s">
        <v>186</v>
      </c>
      <c r="E63" s="9">
        <v>15000</v>
      </c>
    </row>
    <row r="64" s="2" customFormat="1" spans="1:5">
      <c r="A64" s="7">
        <v>61</v>
      </c>
      <c r="B64" s="7" t="s">
        <v>187</v>
      </c>
      <c r="C64" s="7" t="s">
        <v>188</v>
      </c>
      <c r="D64" s="7" t="s">
        <v>189</v>
      </c>
      <c r="E64" s="9">
        <v>9000</v>
      </c>
    </row>
    <row r="65" s="2" customFormat="1" spans="1:5">
      <c r="A65" s="7">
        <v>62</v>
      </c>
      <c r="B65" s="7" t="s">
        <v>190</v>
      </c>
      <c r="C65" s="7" t="s">
        <v>191</v>
      </c>
      <c r="D65" s="7" t="s">
        <v>192</v>
      </c>
      <c r="E65" s="9">
        <v>8000</v>
      </c>
    </row>
    <row r="66" s="2" customFormat="1" spans="1:5">
      <c r="A66" s="7">
        <v>63</v>
      </c>
      <c r="B66" s="7" t="s">
        <v>193</v>
      </c>
      <c r="C66" s="7" t="s">
        <v>194</v>
      </c>
      <c r="D66" s="7" t="s">
        <v>195</v>
      </c>
      <c r="E66" s="9">
        <v>15000</v>
      </c>
    </row>
    <row r="67" s="2" customFormat="1" spans="1:5">
      <c r="A67" s="7">
        <v>64</v>
      </c>
      <c r="B67" s="7" t="s">
        <v>196</v>
      </c>
      <c r="C67" s="7" t="s">
        <v>197</v>
      </c>
      <c r="D67" s="7" t="s">
        <v>198</v>
      </c>
      <c r="E67" s="9">
        <v>9000</v>
      </c>
    </row>
    <row r="68" s="2" customFormat="1" spans="1:5">
      <c r="A68" s="7">
        <v>65</v>
      </c>
      <c r="B68" s="7" t="s">
        <v>199</v>
      </c>
      <c r="C68" s="7" t="s">
        <v>200</v>
      </c>
      <c r="D68" s="7" t="s">
        <v>201</v>
      </c>
      <c r="E68" s="9">
        <v>9000</v>
      </c>
    </row>
    <row r="69" s="2" customFormat="1" spans="1:5">
      <c r="A69" s="7">
        <v>66</v>
      </c>
      <c r="B69" s="7" t="s">
        <v>202</v>
      </c>
      <c r="C69" s="7" t="s">
        <v>203</v>
      </c>
      <c r="D69" s="7" t="s">
        <v>204</v>
      </c>
      <c r="E69" s="9">
        <v>8000</v>
      </c>
    </row>
    <row r="70" s="2" customFormat="1" spans="1:5">
      <c r="A70" s="7">
        <v>67</v>
      </c>
      <c r="B70" s="7" t="s">
        <v>205</v>
      </c>
      <c r="C70" s="7" t="s">
        <v>206</v>
      </c>
      <c r="D70" s="7" t="s">
        <v>66</v>
      </c>
      <c r="E70" s="9">
        <v>8000</v>
      </c>
    </row>
    <row r="71" s="2" customFormat="1" spans="1:5">
      <c r="A71" s="7">
        <v>68</v>
      </c>
      <c r="B71" s="7" t="s">
        <v>207</v>
      </c>
      <c r="C71" s="7" t="s">
        <v>208</v>
      </c>
      <c r="D71" s="7" t="s">
        <v>209</v>
      </c>
      <c r="E71" s="9">
        <v>13000</v>
      </c>
    </row>
    <row r="72" s="2" customFormat="1" spans="1:5">
      <c r="A72" s="7">
        <v>69</v>
      </c>
      <c r="B72" s="7" t="s">
        <v>210</v>
      </c>
      <c r="C72" s="7" t="s">
        <v>211</v>
      </c>
      <c r="D72" s="7" t="s">
        <v>212</v>
      </c>
      <c r="E72" s="9">
        <v>16000</v>
      </c>
    </row>
    <row r="73" s="2" customFormat="1" spans="1:5">
      <c r="A73" s="7">
        <v>70</v>
      </c>
      <c r="B73" s="7" t="s">
        <v>213</v>
      </c>
      <c r="C73" s="7" t="s">
        <v>214</v>
      </c>
      <c r="D73" s="7" t="s">
        <v>114</v>
      </c>
      <c r="E73" s="9">
        <v>12000</v>
      </c>
    </row>
    <row r="74" s="2" customFormat="1" spans="1:5">
      <c r="A74" s="7">
        <v>71</v>
      </c>
      <c r="B74" s="7" t="s">
        <v>215</v>
      </c>
      <c r="C74" s="7" t="s">
        <v>216</v>
      </c>
      <c r="D74" s="7" t="s">
        <v>217</v>
      </c>
      <c r="E74" s="9">
        <v>8000</v>
      </c>
    </row>
    <row r="75" s="2" customFormat="1" spans="1:5">
      <c r="A75" s="7">
        <v>72</v>
      </c>
      <c r="B75" s="7" t="s">
        <v>218</v>
      </c>
      <c r="C75" s="7" t="s">
        <v>219</v>
      </c>
      <c r="D75" s="7" t="s">
        <v>220</v>
      </c>
      <c r="E75" s="9">
        <v>15000</v>
      </c>
    </row>
    <row r="76" s="2" customFormat="1" spans="1:5">
      <c r="A76" s="7">
        <v>73</v>
      </c>
      <c r="B76" s="7" t="s">
        <v>221</v>
      </c>
      <c r="C76" s="7" t="s">
        <v>222</v>
      </c>
      <c r="D76" s="7" t="s">
        <v>223</v>
      </c>
      <c r="E76" s="9">
        <v>8000</v>
      </c>
    </row>
    <row r="77" s="2" customFormat="1" spans="1:5">
      <c r="A77" s="7">
        <v>74</v>
      </c>
      <c r="B77" s="7" t="s">
        <v>224</v>
      </c>
      <c r="C77" s="7" t="s">
        <v>225</v>
      </c>
      <c r="D77" s="7" t="s">
        <v>192</v>
      </c>
      <c r="E77" s="9">
        <v>15000</v>
      </c>
    </row>
    <row r="78" s="2" customFormat="1" spans="1:5">
      <c r="A78" s="7">
        <v>75</v>
      </c>
      <c r="B78" s="7" t="s">
        <v>226</v>
      </c>
      <c r="C78" s="7" t="s">
        <v>227</v>
      </c>
      <c r="D78" s="7" t="s">
        <v>228</v>
      </c>
      <c r="E78" s="9">
        <v>8000</v>
      </c>
    </row>
    <row r="79" s="2" customFormat="1" spans="1:5">
      <c r="A79" s="7">
        <v>76</v>
      </c>
      <c r="B79" s="7" t="s">
        <v>229</v>
      </c>
      <c r="C79" s="7" t="s">
        <v>230</v>
      </c>
      <c r="D79" s="7" t="s">
        <v>231</v>
      </c>
      <c r="E79" s="9">
        <v>12000</v>
      </c>
    </row>
    <row r="80" s="2" customFormat="1" spans="1:5">
      <c r="A80" s="7">
        <v>77</v>
      </c>
      <c r="B80" s="7" t="s">
        <v>232</v>
      </c>
      <c r="C80" s="7" t="s">
        <v>233</v>
      </c>
      <c r="D80" s="7" t="s">
        <v>96</v>
      </c>
      <c r="E80" s="9">
        <v>13000</v>
      </c>
    </row>
    <row r="81" s="2" customFormat="1" spans="1:5">
      <c r="A81" s="7">
        <v>78</v>
      </c>
      <c r="B81" s="7" t="s">
        <v>234</v>
      </c>
      <c r="C81" s="7" t="s">
        <v>235</v>
      </c>
      <c r="D81" s="7" t="s">
        <v>236</v>
      </c>
      <c r="E81" s="9">
        <v>9000</v>
      </c>
    </row>
    <row r="82" s="2" customFormat="1" spans="1:5">
      <c r="A82" s="7">
        <v>79</v>
      </c>
      <c r="B82" s="7" t="s">
        <v>237</v>
      </c>
      <c r="C82" s="7" t="s">
        <v>155</v>
      </c>
      <c r="D82" s="7" t="s">
        <v>238</v>
      </c>
      <c r="E82" s="9">
        <v>8000</v>
      </c>
    </row>
    <row r="83" s="2" customFormat="1" spans="1:5">
      <c r="A83" s="7">
        <v>80</v>
      </c>
      <c r="B83" s="7" t="s">
        <v>239</v>
      </c>
      <c r="C83" s="7" t="s">
        <v>240</v>
      </c>
      <c r="D83" s="7" t="s">
        <v>223</v>
      </c>
      <c r="E83" s="9">
        <v>15000</v>
      </c>
    </row>
    <row r="84" s="2" customFormat="1" spans="1:5">
      <c r="A84" s="7">
        <v>81</v>
      </c>
      <c r="B84" s="7" t="s">
        <v>241</v>
      </c>
      <c r="C84" s="7" t="s">
        <v>242</v>
      </c>
      <c r="D84" s="7" t="s">
        <v>243</v>
      </c>
      <c r="E84" s="9">
        <v>16000</v>
      </c>
    </row>
    <row r="85" s="2" customFormat="1" spans="1:5">
      <c r="A85" s="7">
        <v>82</v>
      </c>
      <c r="B85" s="7" t="s">
        <v>244</v>
      </c>
      <c r="C85" s="7" t="s">
        <v>245</v>
      </c>
      <c r="D85" s="7" t="s">
        <v>246</v>
      </c>
      <c r="E85" s="9">
        <v>15000</v>
      </c>
    </row>
    <row r="86" s="2" customFormat="1" spans="1:5">
      <c r="A86" s="7">
        <v>83</v>
      </c>
      <c r="B86" s="7" t="s">
        <v>247</v>
      </c>
      <c r="C86" s="7" t="s">
        <v>248</v>
      </c>
      <c r="D86" s="7" t="s">
        <v>249</v>
      </c>
      <c r="E86" s="9">
        <v>15000</v>
      </c>
    </row>
    <row r="87" s="2" customFormat="1" spans="1:5">
      <c r="A87" s="7">
        <v>84</v>
      </c>
      <c r="B87" s="7" t="s">
        <v>250</v>
      </c>
      <c r="C87" s="7" t="s">
        <v>251</v>
      </c>
      <c r="D87" s="7" t="s">
        <v>186</v>
      </c>
      <c r="E87" s="9">
        <v>15000</v>
      </c>
    </row>
    <row r="88" s="2" customFormat="1" spans="1:5">
      <c r="A88" s="7">
        <v>85</v>
      </c>
      <c r="B88" s="7" t="s">
        <v>252</v>
      </c>
      <c r="C88" s="7" t="s">
        <v>253</v>
      </c>
      <c r="D88" s="7" t="s">
        <v>254</v>
      </c>
      <c r="E88" s="9">
        <v>12000</v>
      </c>
    </row>
    <row r="89" s="2" customFormat="1" spans="1:5">
      <c r="A89" s="7">
        <v>86</v>
      </c>
      <c r="B89" s="7" t="s">
        <v>255</v>
      </c>
      <c r="C89" s="7" t="s">
        <v>256</v>
      </c>
      <c r="D89" s="7" t="s">
        <v>257</v>
      </c>
      <c r="E89" s="9">
        <v>12000</v>
      </c>
    </row>
    <row r="90" s="2" customFormat="1" spans="1:5">
      <c r="A90" s="7">
        <v>87</v>
      </c>
      <c r="B90" s="7" t="s">
        <v>258</v>
      </c>
      <c r="C90" s="7" t="s">
        <v>259</v>
      </c>
      <c r="D90" s="7" t="s">
        <v>260</v>
      </c>
      <c r="E90" s="9">
        <v>16000</v>
      </c>
    </row>
    <row r="91" s="2" customFormat="1" spans="1:5">
      <c r="A91" s="7">
        <v>88</v>
      </c>
      <c r="B91" s="7" t="s">
        <v>261</v>
      </c>
      <c r="C91" s="7" t="s">
        <v>262</v>
      </c>
      <c r="D91" s="7" t="s">
        <v>263</v>
      </c>
      <c r="E91" s="9">
        <v>13000</v>
      </c>
    </row>
    <row r="92" s="2" customFormat="1" spans="1:5">
      <c r="A92" s="7">
        <v>89</v>
      </c>
      <c r="B92" s="7" t="s">
        <v>264</v>
      </c>
      <c r="C92" s="7" t="s">
        <v>265</v>
      </c>
      <c r="D92" s="7" t="s">
        <v>168</v>
      </c>
      <c r="E92" s="9">
        <v>13000</v>
      </c>
    </row>
    <row r="93" s="2" customFormat="1" spans="1:5">
      <c r="A93" s="7">
        <v>90</v>
      </c>
      <c r="B93" s="7" t="s">
        <v>266</v>
      </c>
      <c r="C93" s="7" t="s">
        <v>267</v>
      </c>
      <c r="D93" s="7" t="s">
        <v>268</v>
      </c>
      <c r="E93" s="9">
        <v>12000</v>
      </c>
    </row>
    <row r="94" s="2" customFormat="1" spans="1:5">
      <c r="A94" s="7">
        <v>91</v>
      </c>
      <c r="B94" s="7" t="s">
        <v>269</v>
      </c>
      <c r="C94" s="7" t="s">
        <v>270</v>
      </c>
      <c r="D94" s="7" t="s">
        <v>271</v>
      </c>
      <c r="E94" s="9">
        <v>16000</v>
      </c>
    </row>
    <row r="95" s="2" customFormat="1" spans="1:5">
      <c r="A95" s="7">
        <v>92</v>
      </c>
      <c r="B95" s="7" t="s">
        <v>272</v>
      </c>
      <c r="C95" s="7" t="s">
        <v>273</v>
      </c>
      <c r="D95" s="7" t="s">
        <v>274</v>
      </c>
      <c r="E95" s="9">
        <v>16000</v>
      </c>
    </row>
    <row r="96" s="2" customFormat="1" spans="1:5">
      <c r="A96" s="7">
        <v>93</v>
      </c>
      <c r="B96" s="7" t="s">
        <v>275</v>
      </c>
      <c r="C96" s="7" t="s">
        <v>276</v>
      </c>
      <c r="D96" s="7" t="s">
        <v>277</v>
      </c>
      <c r="E96" s="9">
        <v>8000</v>
      </c>
    </row>
    <row r="97" s="2" customFormat="1" spans="1:5">
      <c r="A97" s="7">
        <v>94</v>
      </c>
      <c r="B97" s="7" t="s">
        <v>278</v>
      </c>
      <c r="C97" s="7" t="s">
        <v>279</v>
      </c>
      <c r="D97" s="7" t="s">
        <v>280</v>
      </c>
      <c r="E97" s="9">
        <v>13000</v>
      </c>
    </row>
    <row r="98" s="2" customFormat="1" spans="1:5">
      <c r="A98" s="7">
        <v>95</v>
      </c>
      <c r="B98" s="7" t="s">
        <v>281</v>
      </c>
      <c r="C98" s="7" t="s">
        <v>262</v>
      </c>
      <c r="D98" s="7" t="s">
        <v>282</v>
      </c>
      <c r="E98" s="9">
        <v>16000</v>
      </c>
    </row>
    <row r="99" s="2" customFormat="1" spans="1:5">
      <c r="A99" s="7">
        <v>96</v>
      </c>
      <c r="B99" s="7" t="s">
        <v>283</v>
      </c>
      <c r="C99" s="7" t="s">
        <v>284</v>
      </c>
      <c r="D99" s="7" t="s">
        <v>84</v>
      </c>
      <c r="E99" s="9">
        <v>8000</v>
      </c>
    </row>
    <row r="100" s="2" customFormat="1" spans="1:5">
      <c r="A100" s="7">
        <v>97</v>
      </c>
      <c r="B100" s="7" t="s">
        <v>285</v>
      </c>
      <c r="C100" s="7" t="s">
        <v>185</v>
      </c>
      <c r="D100" s="7" t="s">
        <v>286</v>
      </c>
      <c r="E100" s="9">
        <v>13000</v>
      </c>
    </row>
    <row r="101" s="2" customFormat="1" spans="1:5">
      <c r="A101" s="7">
        <v>98</v>
      </c>
      <c r="B101" s="7" t="s">
        <v>287</v>
      </c>
      <c r="C101" s="7" t="s">
        <v>288</v>
      </c>
      <c r="D101" s="7" t="s">
        <v>289</v>
      </c>
      <c r="E101" s="9">
        <v>15000</v>
      </c>
    </row>
    <row r="102" s="2" customFormat="1" spans="1:5">
      <c r="A102" s="7">
        <v>99</v>
      </c>
      <c r="B102" s="7" t="s">
        <v>290</v>
      </c>
      <c r="C102" s="7" t="s">
        <v>291</v>
      </c>
      <c r="D102" s="7" t="s">
        <v>292</v>
      </c>
      <c r="E102" s="9">
        <v>12000</v>
      </c>
    </row>
    <row r="103" s="2" customFormat="1" spans="1:5">
      <c r="A103" s="7">
        <v>100</v>
      </c>
      <c r="B103" s="7" t="s">
        <v>293</v>
      </c>
      <c r="C103" s="7" t="s">
        <v>294</v>
      </c>
      <c r="D103" s="7" t="s">
        <v>144</v>
      </c>
      <c r="E103" s="9">
        <v>8000</v>
      </c>
    </row>
    <row r="104" s="2" customFormat="1" spans="1:5">
      <c r="A104" s="7">
        <v>101</v>
      </c>
      <c r="B104" s="7" t="s">
        <v>295</v>
      </c>
      <c r="C104" s="7" t="s">
        <v>296</v>
      </c>
      <c r="D104" s="7" t="s">
        <v>297</v>
      </c>
      <c r="E104" s="9">
        <v>12000</v>
      </c>
    </row>
    <row r="105" s="2" customFormat="1" spans="1:5">
      <c r="A105" s="7">
        <v>102</v>
      </c>
      <c r="B105" s="7" t="s">
        <v>298</v>
      </c>
      <c r="C105" s="7" t="s">
        <v>299</v>
      </c>
      <c r="D105" s="7" t="s">
        <v>260</v>
      </c>
      <c r="E105" s="9">
        <v>13000</v>
      </c>
    </row>
    <row r="106" s="2" customFormat="1" spans="1:5">
      <c r="A106" s="7">
        <v>103</v>
      </c>
      <c r="B106" s="7" t="s">
        <v>300</v>
      </c>
      <c r="C106" s="7" t="s">
        <v>301</v>
      </c>
      <c r="D106" s="7" t="s">
        <v>302</v>
      </c>
      <c r="E106" s="9">
        <v>16000</v>
      </c>
    </row>
    <row r="107" s="2" customFormat="1" spans="1:5">
      <c r="A107" s="7">
        <v>104</v>
      </c>
      <c r="B107" s="7" t="s">
        <v>303</v>
      </c>
      <c r="C107" s="7" t="s">
        <v>304</v>
      </c>
      <c r="D107" s="7" t="s">
        <v>305</v>
      </c>
      <c r="E107" s="9">
        <v>13000</v>
      </c>
    </row>
    <row r="108" s="2" customFormat="1" spans="1:5">
      <c r="A108" s="7">
        <v>105</v>
      </c>
      <c r="B108" s="7" t="s">
        <v>306</v>
      </c>
      <c r="C108" s="7" t="s">
        <v>307</v>
      </c>
      <c r="D108" s="7" t="s">
        <v>308</v>
      </c>
      <c r="E108" s="9">
        <v>8000</v>
      </c>
    </row>
    <row r="109" s="2" customFormat="1" spans="1:5">
      <c r="A109" s="7">
        <v>106</v>
      </c>
      <c r="B109" s="7" t="s">
        <v>309</v>
      </c>
      <c r="C109" s="7" t="s">
        <v>310</v>
      </c>
      <c r="D109" s="7" t="s">
        <v>311</v>
      </c>
      <c r="E109" s="9">
        <v>12000</v>
      </c>
    </row>
    <row r="110" s="2" customFormat="1" spans="1:5">
      <c r="A110" s="7">
        <v>107</v>
      </c>
      <c r="B110" s="7" t="s">
        <v>312</v>
      </c>
      <c r="C110" s="7" t="s">
        <v>313</v>
      </c>
      <c r="D110" s="7" t="s">
        <v>314</v>
      </c>
      <c r="E110" s="9">
        <v>12000</v>
      </c>
    </row>
    <row r="111" s="2" customFormat="1" spans="1:5">
      <c r="A111" s="7">
        <v>108</v>
      </c>
      <c r="B111" s="7" t="s">
        <v>315</v>
      </c>
      <c r="C111" s="7" t="s">
        <v>316</v>
      </c>
      <c r="D111" s="7" t="s">
        <v>317</v>
      </c>
      <c r="E111" s="9">
        <v>13000</v>
      </c>
    </row>
    <row r="112" s="2" customFormat="1" spans="1:5">
      <c r="A112" s="7">
        <v>109</v>
      </c>
      <c r="B112" s="7" t="s">
        <v>318</v>
      </c>
      <c r="C112" s="7" t="s">
        <v>319</v>
      </c>
      <c r="D112" s="7" t="s">
        <v>320</v>
      </c>
      <c r="E112" s="9">
        <v>13000</v>
      </c>
    </row>
    <row r="113" s="2" customFormat="1" spans="1:5">
      <c r="A113" s="7">
        <v>110</v>
      </c>
      <c r="B113" s="7" t="s">
        <v>321</v>
      </c>
      <c r="C113" s="7" t="s">
        <v>322</v>
      </c>
      <c r="D113" s="7" t="s">
        <v>323</v>
      </c>
      <c r="E113" s="9">
        <v>16000</v>
      </c>
    </row>
    <row r="114" s="2" customFormat="1" spans="1:5">
      <c r="A114" s="7">
        <v>111</v>
      </c>
      <c r="B114" s="7" t="s">
        <v>324</v>
      </c>
      <c r="C114" s="7" t="s">
        <v>325</v>
      </c>
      <c r="D114" s="7" t="s">
        <v>326</v>
      </c>
      <c r="E114" s="9">
        <v>15000</v>
      </c>
    </row>
    <row r="115" s="2" customFormat="1" spans="1:5">
      <c r="A115" s="7">
        <v>112</v>
      </c>
      <c r="B115" s="7" t="s">
        <v>327</v>
      </c>
      <c r="C115" s="7" t="s">
        <v>328</v>
      </c>
      <c r="D115" s="7" t="s">
        <v>329</v>
      </c>
      <c r="E115" s="9">
        <v>8000</v>
      </c>
    </row>
    <row r="116" s="2" customFormat="1" spans="1:5">
      <c r="A116" s="7">
        <v>113</v>
      </c>
      <c r="B116" s="7" t="s">
        <v>330</v>
      </c>
      <c r="C116" s="7" t="s">
        <v>331</v>
      </c>
      <c r="D116" s="7" t="s">
        <v>332</v>
      </c>
      <c r="E116" s="9">
        <v>13000</v>
      </c>
    </row>
    <row r="117" s="2" customFormat="1" spans="1:5">
      <c r="A117" s="7">
        <v>114</v>
      </c>
      <c r="B117" s="7" t="s">
        <v>333</v>
      </c>
      <c r="C117" s="7" t="s">
        <v>334</v>
      </c>
      <c r="D117" s="7" t="s">
        <v>335</v>
      </c>
      <c r="E117" s="9">
        <v>12000</v>
      </c>
    </row>
    <row r="118" s="2" customFormat="1" spans="1:5">
      <c r="A118" s="7">
        <v>115</v>
      </c>
      <c r="B118" s="7" t="s">
        <v>336</v>
      </c>
      <c r="C118" s="7" t="s">
        <v>149</v>
      </c>
      <c r="D118" s="7" t="s">
        <v>337</v>
      </c>
      <c r="E118" s="9">
        <v>13000</v>
      </c>
    </row>
    <row r="119" s="2" customFormat="1" spans="1:5">
      <c r="A119" s="7">
        <v>116</v>
      </c>
      <c r="B119" s="7" t="s">
        <v>338</v>
      </c>
      <c r="C119" s="7" t="s">
        <v>339</v>
      </c>
      <c r="D119" s="7" t="s">
        <v>340</v>
      </c>
      <c r="E119" s="9">
        <v>13000</v>
      </c>
    </row>
    <row r="120" s="2" customFormat="1" spans="1:5">
      <c r="A120" s="7">
        <v>117</v>
      </c>
      <c r="B120" s="7" t="s">
        <v>341</v>
      </c>
      <c r="C120" s="7" t="s">
        <v>342</v>
      </c>
      <c r="D120" s="7" t="s">
        <v>343</v>
      </c>
      <c r="E120" s="9">
        <v>16000</v>
      </c>
    </row>
    <row r="121" s="2" customFormat="1" spans="1:5">
      <c r="A121" s="7">
        <v>118</v>
      </c>
      <c r="B121" s="7" t="s">
        <v>344</v>
      </c>
      <c r="C121" s="7" t="s">
        <v>345</v>
      </c>
      <c r="D121" s="7" t="s">
        <v>346</v>
      </c>
      <c r="E121" s="9">
        <v>13000</v>
      </c>
    </row>
    <row r="122" s="2" customFormat="1" spans="1:5">
      <c r="A122" s="7">
        <v>119</v>
      </c>
      <c r="B122" s="7" t="s">
        <v>347</v>
      </c>
      <c r="C122" s="7" t="s">
        <v>348</v>
      </c>
      <c r="D122" s="7" t="s">
        <v>349</v>
      </c>
      <c r="E122" s="9">
        <v>9000</v>
      </c>
    </row>
    <row r="123" s="2" customFormat="1" spans="1:5">
      <c r="A123" s="7">
        <v>120</v>
      </c>
      <c r="B123" s="7" t="s">
        <v>350</v>
      </c>
      <c r="C123" s="7" t="s">
        <v>351</v>
      </c>
      <c r="D123" s="7" t="s">
        <v>352</v>
      </c>
      <c r="E123" s="9">
        <v>9000</v>
      </c>
    </row>
    <row r="124" s="2" customFormat="1" spans="1:5">
      <c r="A124" s="7">
        <v>121</v>
      </c>
      <c r="B124" s="7" t="s">
        <v>353</v>
      </c>
      <c r="C124" s="7" t="s">
        <v>354</v>
      </c>
      <c r="D124" s="7" t="s">
        <v>355</v>
      </c>
      <c r="E124" s="9">
        <v>8000</v>
      </c>
    </row>
    <row r="125" s="2" customFormat="1" spans="1:5">
      <c r="A125" s="7">
        <v>122</v>
      </c>
      <c r="B125" s="7" t="s">
        <v>356</v>
      </c>
      <c r="C125" s="7" t="s">
        <v>357</v>
      </c>
      <c r="D125" s="7" t="s">
        <v>358</v>
      </c>
      <c r="E125" s="9">
        <v>16000</v>
      </c>
    </row>
    <row r="126" s="2" customFormat="1" spans="1:5">
      <c r="A126" s="7">
        <v>123</v>
      </c>
      <c r="B126" s="7" t="s">
        <v>359</v>
      </c>
      <c r="C126" s="7" t="s">
        <v>360</v>
      </c>
      <c r="D126" s="7" t="s">
        <v>361</v>
      </c>
      <c r="E126" s="9">
        <v>8000</v>
      </c>
    </row>
    <row r="127" s="2" customFormat="1" spans="1:5">
      <c r="A127" s="7">
        <v>124</v>
      </c>
      <c r="B127" s="7" t="s">
        <v>362</v>
      </c>
      <c r="C127" s="7" t="s">
        <v>363</v>
      </c>
      <c r="D127" s="7" t="s">
        <v>21</v>
      </c>
      <c r="E127" s="9">
        <v>12000</v>
      </c>
    </row>
    <row r="128" s="2" customFormat="1" spans="1:5">
      <c r="A128" s="7">
        <v>125</v>
      </c>
      <c r="B128" s="7" t="s">
        <v>364</v>
      </c>
      <c r="C128" s="7" t="s">
        <v>365</v>
      </c>
      <c r="D128" s="7" t="s">
        <v>366</v>
      </c>
      <c r="E128" s="9">
        <v>12000</v>
      </c>
    </row>
    <row r="129" s="2" customFormat="1" spans="1:5">
      <c r="A129" s="7">
        <v>126</v>
      </c>
      <c r="B129" s="7" t="s">
        <v>367</v>
      </c>
      <c r="C129" s="7" t="s">
        <v>368</v>
      </c>
      <c r="D129" s="7" t="s">
        <v>183</v>
      </c>
      <c r="E129" s="9">
        <v>15000</v>
      </c>
    </row>
    <row r="130" s="2" customFormat="1" spans="1:5">
      <c r="A130" s="7">
        <v>127</v>
      </c>
      <c r="B130" s="7" t="s">
        <v>369</v>
      </c>
      <c r="C130" s="7" t="s">
        <v>370</v>
      </c>
      <c r="D130" s="7" t="s">
        <v>371</v>
      </c>
      <c r="E130" s="9">
        <v>16000</v>
      </c>
    </row>
    <row r="131" s="2" customFormat="1" spans="1:5">
      <c r="A131" s="7">
        <v>128</v>
      </c>
      <c r="B131" s="7" t="s">
        <v>372</v>
      </c>
      <c r="C131" s="7" t="s">
        <v>373</v>
      </c>
      <c r="D131" s="7" t="s">
        <v>374</v>
      </c>
      <c r="E131" s="9">
        <v>12000</v>
      </c>
    </row>
    <row r="132" s="2" customFormat="1" spans="1:5">
      <c r="A132" s="7">
        <v>129</v>
      </c>
      <c r="B132" s="7" t="s">
        <v>375</v>
      </c>
      <c r="C132" s="7" t="s">
        <v>14</v>
      </c>
      <c r="D132" s="7" t="s">
        <v>376</v>
      </c>
      <c r="E132" s="9">
        <v>13000</v>
      </c>
    </row>
    <row r="133" s="2" customFormat="1" spans="1:5">
      <c r="A133" s="7">
        <v>130</v>
      </c>
      <c r="B133" s="7" t="s">
        <v>377</v>
      </c>
      <c r="C133" s="7" t="s">
        <v>378</v>
      </c>
      <c r="D133" s="7" t="s">
        <v>379</v>
      </c>
      <c r="E133" s="9">
        <v>15000</v>
      </c>
    </row>
    <row r="134" s="2" customFormat="1" spans="1:5">
      <c r="A134" s="7">
        <v>131</v>
      </c>
      <c r="B134" s="7" t="s">
        <v>380</v>
      </c>
      <c r="C134" s="7" t="s">
        <v>381</v>
      </c>
      <c r="D134" s="7" t="s">
        <v>382</v>
      </c>
      <c r="E134" s="9">
        <v>12000</v>
      </c>
    </row>
    <row r="135" s="2" customFormat="1" spans="1:5">
      <c r="A135" s="7">
        <v>132</v>
      </c>
      <c r="B135" s="7" t="s">
        <v>383</v>
      </c>
      <c r="C135" s="7" t="s">
        <v>384</v>
      </c>
      <c r="D135" s="7" t="s">
        <v>385</v>
      </c>
      <c r="E135" s="9">
        <v>8000</v>
      </c>
    </row>
    <row r="136" s="2" customFormat="1" spans="1:5">
      <c r="A136" s="7">
        <v>133</v>
      </c>
      <c r="B136" s="7" t="s">
        <v>386</v>
      </c>
      <c r="C136" s="7" t="s">
        <v>387</v>
      </c>
      <c r="D136" s="7" t="s">
        <v>388</v>
      </c>
      <c r="E136" s="9">
        <v>9000</v>
      </c>
    </row>
    <row r="137" s="2" customFormat="1" spans="1:5">
      <c r="A137" s="7">
        <v>134</v>
      </c>
      <c r="B137" s="7" t="s">
        <v>389</v>
      </c>
      <c r="C137" s="7" t="s">
        <v>390</v>
      </c>
      <c r="D137" s="7" t="s">
        <v>391</v>
      </c>
      <c r="E137" s="9">
        <v>16000</v>
      </c>
    </row>
    <row r="138" s="2" customFormat="1" spans="1:5">
      <c r="A138" s="7">
        <v>135</v>
      </c>
      <c r="B138" s="7" t="s">
        <v>392</v>
      </c>
      <c r="C138" s="7" t="s">
        <v>393</v>
      </c>
      <c r="D138" s="7" t="s">
        <v>394</v>
      </c>
      <c r="E138" s="9">
        <v>16000</v>
      </c>
    </row>
    <row r="139" s="2" customFormat="1" spans="1:5">
      <c r="A139" s="7">
        <v>136</v>
      </c>
      <c r="B139" s="7" t="s">
        <v>395</v>
      </c>
      <c r="C139" s="7" t="s">
        <v>396</v>
      </c>
      <c r="D139" s="7" t="s">
        <v>397</v>
      </c>
      <c r="E139" s="9">
        <v>13000</v>
      </c>
    </row>
    <row r="140" s="2" customFormat="1" spans="1:5">
      <c r="A140" s="7">
        <v>137</v>
      </c>
      <c r="B140" s="7" t="s">
        <v>398</v>
      </c>
      <c r="C140" s="7" t="s">
        <v>399</v>
      </c>
      <c r="D140" s="7" t="s">
        <v>400</v>
      </c>
      <c r="E140" s="9">
        <v>15000</v>
      </c>
    </row>
    <row r="141" s="2" customFormat="1" spans="1:5">
      <c r="A141" s="7">
        <v>138</v>
      </c>
      <c r="B141" s="7" t="s">
        <v>401</v>
      </c>
      <c r="C141" s="7" t="s">
        <v>402</v>
      </c>
      <c r="D141" s="7" t="s">
        <v>403</v>
      </c>
      <c r="E141" s="9">
        <v>16000</v>
      </c>
    </row>
    <row r="142" s="2" customFormat="1" spans="1:5">
      <c r="A142" s="7">
        <v>139</v>
      </c>
      <c r="B142" s="7" t="s">
        <v>404</v>
      </c>
      <c r="C142" s="7" t="s">
        <v>405</v>
      </c>
      <c r="D142" s="7" t="s">
        <v>406</v>
      </c>
      <c r="E142" s="9">
        <v>12000</v>
      </c>
    </row>
    <row r="143" s="2" customFormat="1" spans="1:5">
      <c r="A143" s="7">
        <v>140</v>
      </c>
      <c r="B143" s="7" t="s">
        <v>407</v>
      </c>
      <c r="C143" s="7" t="s">
        <v>408</v>
      </c>
      <c r="D143" s="7" t="s">
        <v>156</v>
      </c>
      <c r="E143" s="9">
        <v>8000</v>
      </c>
    </row>
    <row r="144" s="2" customFormat="1" spans="1:5">
      <c r="A144" s="7">
        <v>141</v>
      </c>
      <c r="B144" s="7" t="s">
        <v>409</v>
      </c>
      <c r="C144" s="7" t="s">
        <v>410</v>
      </c>
      <c r="D144" s="7" t="s">
        <v>195</v>
      </c>
      <c r="E144" s="9">
        <v>12000</v>
      </c>
    </row>
    <row r="145" s="2" customFormat="1" spans="1:5">
      <c r="A145" s="7">
        <v>142</v>
      </c>
      <c r="B145" s="7" t="s">
        <v>411</v>
      </c>
      <c r="C145" s="7" t="s">
        <v>412</v>
      </c>
      <c r="D145" s="7" t="s">
        <v>413</v>
      </c>
      <c r="E145" s="9">
        <v>8000</v>
      </c>
    </row>
    <row r="146" s="2" customFormat="1" spans="1:5">
      <c r="A146" s="7">
        <v>143</v>
      </c>
      <c r="B146" s="7" t="s">
        <v>414</v>
      </c>
      <c r="C146" s="7" t="s">
        <v>415</v>
      </c>
      <c r="D146" s="7" t="s">
        <v>416</v>
      </c>
      <c r="E146" s="9">
        <v>12000</v>
      </c>
    </row>
    <row r="147" s="2" customFormat="1" spans="1:5">
      <c r="A147" s="7">
        <v>144</v>
      </c>
      <c r="B147" s="7" t="s">
        <v>417</v>
      </c>
      <c r="C147" s="7" t="s">
        <v>418</v>
      </c>
      <c r="D147" s="7" t="s">
        <v>419</v>
      </c>
      <c r="E147" s="9">
        <v>16000</v>
      </c>
    </row>
    <row r="148" s="2" customFormat="1" spans="1:5">
      <c r="A148" s="7">
        <v>145</v>
      </c>
      <c r="B148" s="7" t="s">
        <v>420</v>
      </c>
      <c r="C148" s="7" t="s">
        <v>128</v>
      </c>
      <c r="D148" s="7" t="s">
        <v>421</v>
      </c>
      <c r="E148" s="9">
        <v>9000</v>
      </c>
    </row>
    <row r="149" s="2" customFormat="1" spans="1:5">
      <c r="A149" s="7">
        <v>146</v>
      </c>
      <c r="B149" s="7" t="s">
        <v>422</v>
      </c>
      <c r="C149" s="7" t="s">
        <v>423</v>
      </c>
      <c r="D149" s="7" t="s">
        <v>260</v>
      </c>
      <c r="E149" s="9">
        <v>9000</v>
      </c>
    </row>
    <row r="150" s="2" customFormat="1" spans="1:5">
      <c r="A150" s="7">
        <v>147</v>
      </c>
      <c r="B150" s="7" t="s">
        <v>424</v>
      </c>
      <c r="C150" s="7" t="s">
        <v>425</v>
      </c>
      <c r="D150" s="7" t="s">
        <v>426</v>
      </c>
      <c r="E150" s="9">
        <v>12000</v>
      </c>
    </row>
    <row r="151" s="2" customFormat="1" spans="1:5">
      <c r="A151" s="7">
        <v>148</v>
      </c>
      <c r="B151" s="7" t="s">
        <v>427</v>
      </c>
      <c r="C151" s="7" t="s">
        <v>428</v>
      </c>
      <c r="D151" s="7" t="s">
        <v>429</v>
      </c>
      <c r="E151" s="9">
        <v>9000</v>
      </c>
    </row>
    <row r="152" s="2" customFormat="1" spans="1:5">
      <c r="A152" s="7">
        <v>149</v>
      </c>
      <c r="B152" s="7" t="s">
        <v>430</v>
      </c>
      <c r="C152" s="7" t="s">
        <v>431</v>
      </c>
      <c r="D152" s="7" t="s">
        <v>432</v>
      </c>
      <c r="E152" s="9">
        <v>8000</v>
      </c>
    </row>
    <row r="153" s="2" customFormat="1" spans="1:5">
      <c r="A153" s="7">
        <v>150</v>
      </c>
      <c r="B153" s="7" t="s">
        <v>433</v>
      </c>
      <c r="C153" s="7" t="s">
        <v>434</v>
      </c>
      <c r="D153" s="7" t="s">
        <v>435</v>
      </c>
      <c r="E153" s="9">
        <v>8000</v>
      </c>
    </row>
    <row r="154" s="2" customFormat="1" spans="1:5">
      <c r="A154" s="7">
        <v>151</v>
      </c>
      <c r="B154" s="7" t="s">
        <v>436</v>
      </c>
      <c r="C154" s="7" t="s">
        <v>437</v>
      </c>
      <c r="D154" s="7" t="s">
        <v>438</v>
      </c>
      <c r="E154" s="9">
        <v>16000</v>
      </c>
    </row>
    <row r="155" s="2" customFormat="1" spans="1:5">
      <c r="A155" s="7">
        <v>152</v>
      </c>
      <c r="B155" s="7" t="s">
        <v>439</v>
      </c>
      <c r="C155" s="7" t="s">
        <v>440</v>
      </c>
      <c r="D155" s="7" t="s">
        <v>441</v>
      </c>
      <c r="E155" s="9">
        <v>8000</v>
      </c>
    </row>
    <row r="156" s="2" customFormat="1" spans="1:5">
      <c r="A156" s="7">
        <v>153</v>
      </c>
      <c r="B156" s="7" t="s">
        <v>442</v>
      </c>
      <c r="C156" s="7" t="s">
        <v>443</v>
      </c>
      <c r="D156" s="7" t="s">
        <v>444</v>
      </c>
      <c r="E156" s="9">
        <v>16000</v>
      </c>
    </row>
    <row r="157" s="2" customFormat="1" spans="1:5">
      <c r="A157" s="7">
        <v>154</v>
      </c>
      <c r="B157" s="7" t="s">
        <v>445</v>
      </c>
      <c r="C157" s="7" t="s">
        <v>14</v>
      </c>
      <c r="D157" s="7" t="s">
        <v>446</v>
      </c>
      <c r="E157" s="9">
        <v>13000</v>
      </c>
    </row>
    <row r="158" s="2" customFormat="1" spans="1:5">
      <c r="A158" s="7">
        <v>155</v>
      </c>
      <c r="B158" s="7" t="s">
        <v>447</v>
      </c>
      <c r="C158" s="7" t="s">
        <v>448</v>
      </c>
      <c r="D158" s="7" t="s">
        <v>263</v>
      </c>
      <c r="E158" s="9">
        <v>13000</v>
      </c>
    </row>
    <row r="159" s="2" customFormat="1" spans="1:5">
      <c r="A159" s="7">
        <v>156</v>
      </c>
      <c r="B159" s="7" t="s">
        <v>449</v>
      </c>
      <c r="C159" s="7" t="s">
        <v>450</v>
      </c>
      <c r="D159" s="7" t="s">
        <v>361</v>
      </c>
      <c r="E159" s="9">
        <v>8000</v>
      </c>
    </row>
    <row r="160" s="2" customFormat="1" spans="1:5">
      <c r="A160" s="7">
        <v>157</v>
      </c>
      <c r="B160" s="7" t="s">
        <v>451</v>
      </c>
      <c r="C160" s="7" t="s">
        <v>452</v>
      </c>
      <c r="D160" s="7" t="s">
        <v>453</v>
      </c>
      <c r="E160" s="9">
        <v>16000</v>
      </c>
    </row>
    <row r="161" s="2" customFormat="1" spans="1:5">
      <c r="A161" s="7">
        <v>158</v>
      </c>
      <c r="B161" s="7" t="s">
        <v>454</v>
      </c>
      <c r="C161" s="7" t="s">
        <v>185</v>
      </c>
      <c r="D161" s="7" t="s">
        <v>455</v>
      </c>
      <c r="E161" s="9">
        <v>16000</v>
      </c>
    </row>
    <row r="162" s="2" customFormat="1" spans="1:5">
      <c r="A162" s="7">
        <v>159</v>
      </c>
      <c r="B162" s="7" t="s">
        <v>456</v>
      </c>
      <c r="C162" s="7" t="s">
        <v>457</v>
      </c>
      <c r="D162" s="7" t="s">
        <v>458</v>
      </c>
      <c r="E162" s="9">
        <v>15000</v>
      </c>
    </row>
    <row r="163" s="2" customFormat="1" spans="1:5">
      <c r="A163" s="7">
        <v>160</v>
      </c>
      <c r="B163" s="7" t="s">
        <v>459</v>
      </c>
      <c r="C163" s="7" t="s">
        <v>460</v>
      </c>
      <c r="D163" s="7" t="s">
        <v>461</v>
      </c>
      <c r="E163" s="9">
        <v>16000</v>
      </c>
    </row>
    <row r="164" s="2" customFormat="1" spans="1:5">
      <c r="A164" s="7">
        <v>161</v>
      </c>
      <c r="B164" s="7" t="s">
        <v>462</v>
      </c>
      <c r="C164" s="7" t="s">
        <v>463</v>
      </c>
      <c r="D164" s="7" t="s">
        <v>464</v>
      </c>
      <c r="E164" s="9">
        <v>8000</v>
      </c>
    </row>
    <row r="165" s="2" customFormat="1" spans="1:5">
      <c r="A165" s="7">
        <v>162</v>
      </c>
      <c r="B165" s="7" t="s">
        <v>465</v>
      </c>
      <c r="C165" s="7" t="s">
        <v>466</v>
      </c>
      <c r="D165" s="7" t="s">
        <v>467</v>
      </c>
      <c r="E165" s="9">
        <v>13000</v>
      </c>
    </row>
    <row r="166" s="2" customFormat="1" spans="1:5">
      <c r="A166" s="7">
        <v>163</v>
      </c>
      <c r="B166" s="7" t="s">
        <v>468</v>
      </c>
      <c r="C166" s="7" t="s">
        <v>469</v>
      </c>
      <c r="D166" s="7" t="s">
        <v>470</v>
      </c>
      <c r="E166" s="9">
        <v>13000</v>
      </c>
    </row>
    <row r="167" s="2" customFormat="1" spans="1:5">
      <c r="A167" s="7">
        <v>164</v>
      </c>
      <c r="B167" s="7" t="s">
        <v>471</v>
      </c>
      <c r="C167" s="7" t="s">
        <v>472</v>
      </c>
      <c r="D167" s="7" t="s">
        <v>473</v>
      </c>
      <c r="E167" s="9">
        <v>13000</v>
      </c>
    </row>
    <row r="168" s="2" customFormat="1" spans="1:5">
      <c r="A168" s="7">
        <v>165</v>
      </c>
      <c r="B168" s="7" t="s">
        <v>474</v>
      </c>
      <c r="C168" s="7" t="s">
        <v>475</v>
      </c>
      <c r="D168" s="7" t="s">
        <v>476</v>
      </c>
      <c r="E168" s="9">
        <v>12000</v>
      </c>
    </row>
    <row r="169" s="2" customFormat="1" spans="1:5">
      <c r="A169" s="7">
        <v>166</v>
      </c>
      <c r="B169" s="7" t="s">
        <v>477</v>
      </c>
      <c r="C169" s="7" t="s">
        <v>478</v>
      </c>
      <c r="D169" s="7" t="s">
        <v>314</v>
      </c>
      <c r="E169" s="9">
        <v>15000</v>
      </c>
    </row>
    <row r="170" s="2" customFormat="1" spans="1:5">
      <c r="A170" s="7">
        <v>167</v>
      </c>
      <c r="B170" s="7" t="s">
        <v>479</v>
      </c>
      <c r="C170" s="7" t="s">
        <v>480</v>
      </c>
      <c r="D170" s="7" t="s">
        <v>481</v>
      </c>
      <c r="E170" s="9">
        <v>15000</v>
      </c>
    </row>
    <row r="171" s="2" customFormat="1" spans="1:5">
      <c r="A171" s="7">
        <v>168</v>
      </c>
      <c r="B171" s="7" t="s">
        <v>482</v>
      </c>
      <c r="C171" s="7" t="s">
        <v>483</v>
      </c>
      <c r="D171" s="7" t="s">
        <v>484</v>
      </c>
      <c r="E171" s="9">
        <v>13000</v>
      </c>
    </row>
    <row r="172" s="2" customFormat="1" spans="1:5">
      <c r="A172" s="7">
        <v>169</v>
      </c>
      <c r="B172" s="7" t="s">
        <v>485</v>
      </c>
      <c r="C172" s="7" t="s">
        <v>486</v>
      </c>
      <c r="D172" s="7" t="s">
        <v>487</v>
      </c>
      <c r="E172" s="9">
        <v>13000</v>
      </c>
    </row>
    <row r="173" s="2" customFormat="1" spans="1:5">
      <c r="A173" s="7">
        <v>170</v>
      </c>
      <c r="B173" s="7" t="s">
        <v>488</v>
      </c>
      <c r="C173" s="7" t="s">
        <v>489</v>
      </c>
      <c r="D173" s="7" t="s">
        <v>490</v>
      </c>
      <c r="E173" s="9">
        <v>16000</v>
      </c>
    </row>
    <row r="174" s="2" customFormat="1" spans="1:5">
      <c r="A174" s="7">
        <v>171</v>
      </c>
      <c r="B174" s="7" t="s">
        <v>491</v>
      </c>
      <c r="C174" s="7" t="s">
        <v>492</v>
      </c>
      <c r="D174" s="7" t="s">
        <v>493</v>
      </c>
      <c r="E174" s="9">
        <v>13000</v>
      </c>
    </row>
    <row r="175" s="2" customFormat="1" spans="1:5">
      <c r="A175" s="7">
        <v>172</v>
      </c>
      <c r="B175" s="7" t="s">
        <v>494</v>
      </c>
      <c r="C175" s="7" t="s">
        <v>495</v>
      </c>
      <c r="D175" s="7" t="s">
        <v>496</v>
      </c>
      <c r="E175" s="9">
        <v>13000</v>
      </c>
    </row>
    <row r="176" s="2" customFormat="1" spans="1:5">
      <c r="A176" s="7">
        <v>173</v>
      </c>
      <c r="B176" s="7" t="s">
        <v>497</v>
      </c>
      <c r="C176" s="7" t="s">
        <v>498</v>
      </c>
      <c r="D176" s="7" t="s">
        <v>499</v>
      </c>
      <c r="E176" s="9">
        <v>12000</v>
      </c>
    </row>
    <row r="177" s="2" customFormat="1" spans="1:5">
      <c r="A177" s="7">
        <v>174</v>
      </c>
      <c r="B177" s="7" t="s">
        <v>500</v>
      </c>
      <c r="C177" s="7" t="s">
        <v>501</v>
      </c>
      <c r="D177" s="7" t="s">
        <v>502</v>
      </c>
      <c r="E177" s="9">
        <v>13000</v>
      </c>
    </row>
    <row r="178" s="2" customFormat="1" spans="1:5">
      <c r="A178" s="7">
        <v>175</v>
      </c>
      <c r="B178" s="7" t="s">
        <v>503</v>
      </c>
      <c r="C178" s="7" t="s">
        <v>504</v>
      </c>
      <c r="D178" s="7" t="s">
        <v>505</v>
      </c>
      <c r="E178" s="9">
        <v>13000</v>
      </c>
    </row>
    <row r="179" s="2" customFormat="1" spans="1:5">
      <c r="A179" s="7">
        <v>176</v>
      </c>
      <c r="B179" s="7" t="s">
        <v>506</v>
      </c>
      <c r="C179" s="7" t="s">
        <v>507</v>
      </c>
      <c r="D179" s="7" t="s">
        <v>508</v>
      </c>
      <c r="E179" s="9">
        <v>12000</v>
      </c>
    </row>
    <row r="180" s="2" customFormat="1" spans="1:5">
      <c r="A180" s="7">
        <v>177</v>
      </c>
      <c r="B180" s="7" t="s">
        <v>509</v>
      </c>
      <c r="C180" s="7" t="s">
        <v>510</v>
      </c>
      <c r="D180" s="7" t="s">
        <v>511</v>
      </c>
      <c r="E180" s="9">
        <v>8000</v>
      </c>
    </row>
    <row r="181" s="2" customFormat="1" spans="1:5">
      <c r="A181" s="7">
        <v>178</v>
      </c>
      <c r="B181" s="7" t="s">
        <v>512</v>
      </c>
      <c r="C181" s="7" t="s">
        <v>513</v>
      </c>
      <c r="D181" s="7" t="s">
        <v>514</v>
      </c>
      <c r="E181" s="9">
        <v>16000</v>
      </c>
    </row>
    <row r="182" s="2" customFormat="1" spans="1:5">
      <c r="A182" s="7">
        <v>179</v>
      </c>
      <c r="B182" s="7" t="s">
        <v>515</v>
      </c>
      <c r="C182" s="7" t="s">
        <v>516</v>
      </c>
      <c r="D182" s="7" t="s">
        <v>517</v>
      </c>
      <c r="E182" s="9">
        <v>8000</v>
      </c>
    </row>
    <row r="183" s="2" customFormat="1" spans="1:5">
      <c r="A183" s="7">
        <v>180</v>
      </c>
      <c r="B183" s="7" t="s">
        <v>518</v>
      </c>
      <c r="C183" s="7" t="s">
        <v>519</v>
      </c>
      <c r="D183" s="7" t="s">
        <v>429</v>
      </c>
      <c r="E183" s="9">
        <v>9000</v>
      </c>
    </row>
    <row r="184" s="2" customFormat="1" spans="1:5">
      <c r="A184" s="7">
        <v>181</v>
      </c>
      <c r="B184" s="7" t="s">
        <v>520</v>
      </c>
      <c r="C184" s="7" t="s">
        <v>164</v>
      </c>
      <c r="D184" s="7" t="s">
        <v>120</v>
      </c>
      <c r="E184" s="9">
        <v>9000</v>
      </c>
    </row>
    <row r="185" s="2" customFormat="1" spans="1:5">
      <c r="A185" s="7">
        <v>182</v>
      </c>
      <c r="B185" s="7" t="s">
        <v>521</v>
      </c>
      <c r="C185" s="7" t="s">
        <v>522</v>
      </c>
      <c r="D185" s="7" t="s">
        <v>523</v>
      </c>
      <c r="E185" s="9">
        <v>12000</v>
      </c>
    </row>
    <row r="186" s="2" customFormat="1" spans="1:5">
      <c r="A186" s="7">
        <v>183</v>
      </c>
      <c r="B186" s="7" t="s">
        <v>524</v>
      </c>
      <c r="C186" s="7" t="s">
        <v>525</v>
      </c>
      <c r="D186" s="7" t="s">
        <v>526</v>
      </c>
      <c r="E186" s="9">
        <v>12000</v>
      </c>
    </row>
    <row r="187" s="2" customFormat="1" spans="1:5">
      <c r="A187" s="7">
        <v>184</v>
      </c>
      <c r="B187" s="7" t="s">
        <v>527</v>
      </c>
      <c r="C187" s="7" t="s">
        <v>528</v>
      </c>
      <c r="D187" s="7" t="s">
        <v>529</v>
      </c>
      <c r="E187" s="9">
        <v>13000</v>
      </c>
    </row>
    <row r="188" s="2" customFormat="1" spans="1:5">
      <c r="A188" s="7">
        <v>185</v>
      </c>
      <c r="B188" s="7" t="s">
        <v>530</v>
      </c>
      <c r="C188" s="7" t="s">
        <v>415</v>
      </c>
      <c r="D188" s="7" t="s">
        <v>531</v>
      </c>
      <c r="E188" s="9">
        <v>15000</v>
      </c>
    </row>
    <row r="189" s="2" customFormat="1" spans="1:5">
      <c r="A189" s="7">
        <v>186</v>
      </c>
      <c r="B189" s="7" t="s">
        <v>532</v>
      </c>
      <c r="C189" s="7" t="s">
        <v>533</v>
      </c>
      <c r="D189" s="7" t="s">
        <v>534</v>
      </c>
      <c r="E189" s="9">
        <v>8000</v>
      </c>
    </row>
    <row r="190" s="2" customFormat="1" spans="1:5">
      <c r="A190" s="7">
        <v>187</v>
      </c>
      <c r="B190" s="7" t="s">
        <v>535</v>
      </c>
      <c r="C190" s="7" t="s">
        <v>20</v>
      </c>
      <c r="D190" s="7" t="s">
        <v>536</v>
      </c>
      <c r="E190" s="9">
        <v>13000</v>
      </c>
    </row>
    <row r="191" s="2" customFormat="1" spans="1:5">
      <c r="A191" s="7">
        <v>188</v>
      </c>
      <c r="B191" s="7" t="s">
        <v>537</v>
      </c>
      <c r="C191" s="7" t="s">
        <v>538</v>
      </c>
      <c r="D191" s="7" t="s">
        <v>539</v>
      </c>
      <c r="E191" s="9">
        <v>13000</v>
      </c>
    </row>
    <row r="192" s="2" customFormat="1" spans="1:5">
      <c r="A192" s="7">
        <v>189</v>
      </c>
      <c r="B192" s="7" t="s">
        <v>540</v>
      </c>
      <c r="C192" s="7" t="s">
        <v>541</v>
      </c>
      <c r="D192" s="7" t="s">
        <v>542</v>
      </c>
      <c r="E192" s="9">
        <v>13000</v>
      </c>
    </row>
    <row r="193" s="2" customFormat="1" spans="1:5">
      <c r="A193" s="7">
        <v>190</v>
      </c>
      <c r="B193" s="7" t="s">
        <v>543</v>
      </c>
      <c r="C193" s="7" t="s">
        <v>544</v>
      </c>
      <c r="D193" s="7" t="s">
        <v>545</v>
      </c>
      <c r="E193" s="9">
        <v>13000</v>
      </c>
    </row>
    <row r="194" s="2" customFormat="1" spans="1:5">
      <c r="A194" s="7">
        <v>191</v>
      </c>
      <c r="B194" s="7" t="s">
        <v>546</v>
      </c>
      <c r="C194" s="7" t="s">
        <v>547</v>
      </c>
      <c r="D194" s="7" t="s">
        <v>487</v>
      </c>
      <c r="E194" s="9">
        <v>13000</v>
      </c>
    </row>
    <row r="195" s="2" customFormat="1" spans="1:5">
      <c r="A195" s="7">
        <v>192</v>
      </c>
      <c r="B195" s="7" t="s">
        <v>548</v>
      </c>
      <c r="C195" s="7" t="s">
        <v>549</v>
      </c>
      <c r="D195" s="7" t="s">
        <v>550</v>
      </c>
      <c r="E195" s="9">
        <v>13000</v>
      </c>
    </row>
    <row r="196" s="2" customFormat="1" spans="1:5">
      <c r="A196" s="7">
        <v>193</v>
      </c>
      <c r="B196" s="7" t="s">
        <v>551</v>
      </c>
      <c r="C196" s="7" t="s">
        <v>155</v>
      </c>
      <c r="D196" s="7" t="s">
        <v>552</v>
      </c>
      <c r="E196" s="9">
        <v>15000</v>
      </c>
    </row>
    <row r="197" s="2" customFormat="1" spans="1:5">
      <c r="A197" s="7">
        <v>194</v>
      </c>
      <c r="B197" s="7" t="s">
        <v>553</v>
      </c>
      <c r="C197" s="7" t="s">
        <v>554</v>
      </c>
      <c r="D197" s="7" t="s">
        <v>555</v>
      </c>
      <c r="E197" s="9">
        <v>13000</v>
      </c>
    </row>
    <row r="198" s="2" customFormat="1" spans="1:5">
      <c r="A198" s="7">
        <v>195</v>
      </c>
      <c r="B198" s="7" t="s">
        <v>556</v>
      </c>
      <c r="C198" s="7" t="s">
        <v>507</v>
      </c>
      <c r="D198" s="7" t="s">
        <v>557</v>
      </c>
      <c r="E198" s="9">
        <v>15000</v>
      </c>
    </row>
    <row r="199" s="2" customFormat="1" spans="1:5">
      <c r="A199" s="7">
        <v>196</v>
      </c>
      <c r="B199" s="7" t="s">
        <v>558</v>
      </c>
      <c r="C199" s="7" t="s">
        <v>149</v>
      </c>
      <c r="D199" s="7" t="s">
        <v>559</v>
      </c>
      <c r="E199" s="9">
        <v>13000</v>
      </c>
    </row>
    <row r="200" s="2" customFormat="1" spans="1:5">
      <c r="A200" s="7">
        <v>197</v>
      </c>
      <c r="B200" s="7" t="s">
        <v>560</v>
      </c>
      <c r="C200" s="7" t="s">
        <v>561</v>
      </c>
      <c r="D200" s="7" t="s">
        <v>562</v>
      </c>
      <c r="E200" s="9">
        <v>13000</v>
      </c>
    </row>
    <row r="201" s="2" customFormat="1" spans="1:5">
      <c r="A201" s="7">
        <v>198</v>
      </c>
      <c r="B201" s="7" t="s">
        <v>563</v>
      </c>
      <c r="C201" s="7" t="s">
        <v>564</v>
      </c>
      <c r="D201" s="7" t="s">
        <v>565</v>
      </c>
      <c r="E201" s="9">
        <v>13000</v>
      </c>
    </row>
    <row r="202" s="2" customFormat="1" spans="1:5">
      <c r="A202" s="7">
        <v>199</v>
      </c>
      <c r="B202" s="7" t="s">
        <v>566</v>
      </c>
      <c r="C202" s="7" t="s">
        <v>567</v>
      </c>
      <c r="D202" s="7" t="s">
        <v>568</v>
      </c>
      <c r="E202" s="9">
        <v>15000</v>
      </c>
    </row>
    <row r="203" s="2" customFormat="1" spans="1:5">
      <c r="A203" s="7">
        <v>200</v>
      </c>
      <c r="B203" s="7" t="s">
        <v>569</v>
      </c>
      <c r="C203" s="7" t="s">
        <v>570</v>
      </c>
      <c r="D203" s="7" t="s">
        <v>571</v>
      </c>
      <c r="E203" s="9">
        <v>13000</v>
      </c>
    </row>
    <row r="204" s="2" customFormat="1" spans="1:5">
      <c r="A204" s="7">
        <v>201</v>
      </c>
      <c r="B204" s="7" t="s">
        <v>572</v>
      </c>
      <c r="C204" s="7" t="s">
        <v>573</v>
      </c>
      <c r="D204" s="7" t="s">
        <v>574</v>
      </c>
      <c r="E204" s="9">
        <v>13000</v>
      </c>
    </row>
    <row r="205" s="2" customFormat="1" spans="1:5">
      <c r="A205" s="7">
        <v>202</v>
      </c>
      <c r="B205" s="7" t="s">
        <v>575</v>
      </c>
      <c r="C205" s="7" t="s">
        <v>576</v>
      </c>
      <c r="D205" s="7" t="s">
        <v>577</v>
      </c>
      <c r="E205" s="9">
        <v>16000</v>
      </c>
    </row>
    <row r="206" s="2" customFormat="1" spans="1:5">
      <c r="A206" s="7">
        <v>203</v>
      </c>
      <c r="B206" s="7" t="s">
        <v>578</v>
      </c>
      <c r="C206" s="7" t="s">
        <v>579</v>
      </c>
      <c r="D206" s="7" t="s">
        <v>580</v>
      </c>
      <c r="E206" s="9">
        <v>13000</v>
      </c>
    </row>
    <row r="207" s="2" customFormat="1" spans="1:5">
      <c r="A207" s="7">
        <v>204</v>
      </c>
      <c r="B207" s="7" t="s">
        <v>581</v>
      </c>
      <c r="C207" s="7" t="s">
        <v>582</v>
      </c>
      <c r="D207" s="7" t="s">
        <v>583</v>
      </c>
      <c r="E207" s="9">
        <v>8000</v>
      </c>
    </row>
    <row r="208" s="2" customFormat="1" spans="1:5">
      <c r="A208" s="7">
        <v>205</v>
      </c>
      <c r="B208" s="7" t="s">
        <v>584</v>
      </c>
      <c r="C208" s="7" t="s">
        <v>585</v>
      </c>
      <c r="D208" s="7" t="s">
        <v>586</v>
      </c>
      <c r="E208" s="9">
        <v>8000</v>
      </c>
    </row>
    <row r="209" s="2" customFormat="1" spans="1:5">
      <c r="A209" s="7">
        <v>206</v>
      </c>
      <c r="B209" s="7" t="s">
        <v>587</v>
      </c>
      <c r="C209" s="7" t="s">
        <v>588</v>
      </c>
      <c r="D209" s="7" t="s">
        <v>589</v>
      </c>
      <c r="E209" s="9">
        <v>12000</v>
      </c>
    </row>
    <row r="210" s="2" customFormat="1" spans="1:5">
      <c r="A210" s="7">
        <v>207</v>
      </c>
      <c r="B210" s="7" t="s">
        <v>590</v>
      </c>
      <c r="C210" s="7" t="s">
        <v>591</v>
      </c>
      <c r="D210" s="7" t="s">
        <v>592</v>
      </c>
      <c r="E210" s="9">
        <v>16000</v>
      </c>
    </row>
    <row r="211" s="2" customFormat="1" spans="1:5">
      <c r="A211" s="7">
        <v>208</v>
      </c>
      <c r="B211" s="7" t="s">
        <v>593</v>
      </c>
      <c r="C211" s="7" t="s">
        <v>594</v>
      </c>
      <c r="D211" s="7" t="s">
        <v>209</v>
      </c>
      <c r="E211" s="9">
        <v>16000</v>
      </c>
    </row>
    <row r="212" s="2" customFormat="1" spans="1:5">
      <c r="A212" s="7">
        <v>209</v>
      </c>
      <c r="B212" s="7" t="s">
        <v>595</v>
      </c>
      <c r="C212" s="7" t="s">
        <v>596</v>
      </c>
      <c r="D212" s="7" t="s">
        <v>597</v>
      </c>
      <c r="E212" s="9">
        <v>13000</v>
      </c>
    </row>
    <row r="213" s="2" customFormat="1" spans="1:5">
      <c r="A213" s="7">
        <v>210</v>
      </c>
      <c r="B213" s="7" t="s">
        <v>598</v>
      </c>
      <c r="C213" s="7" t="s">
        <v>599</v>
      </c>
      <c r="D213" s="7" t="s">
        <v>600</v>
      </c>
      <c r="E213" s="9">
        <v>8000</v>
      </c>
    </row>
    <row r="214" s="2" customFormat="1" spans="1:5">
      <c r="A214" s="7">
        <v>211</v>
      </c>
      <c r="B214" s="7" t="s">
        <v>601</v>
      </c>
      <c r="C214" s="7" t="s">
        <v>602</v>
      </c>
      <c r="D214" s="7" t="s">
        <v>603</v>
      </c>
      <c r="E214" s="9">
        <v>9000</v>
      </c>
    </row>
    <row r="215" s="2" customFormat="1" spans="1:5">
      <c r="A215" s="7">
        <v>212</v>
      </c>
      <c r="B215" s="7" t="s">
        <v>604</v>
      </c>
      <c r="C215" s="7" t="s">
        <v>605</v>
      </c>
      <c r="D215" s="7" t="s">
        <v>606</v>
      </c>
      <c r="E215" s="9">
        <v>15000</v>
      </c>
    </row>
    <row r="216" s="2" customFormat="1" spans="1:5">
      <c r="A216" s="7">
        <v>213</v>
      </c>
      <c r="B216" s="7" t="s">
        <v>607</v>
      </c>
      <c r="C216" s="7" t="s">
        <v>608</v>
      </c>
      <c r="D216" s="7" t="s">
        <v>609</v>
      </c>
      <c r="E216" s="9">
        <v>12000</v>
      </c>
    </row>
    <row r="217" s="2" customFormat="1" spans="1:5">
      <c r="A217" s="7">
        <v>214</v>
      </c>
      <c r="B217" s="7" t="s">
        <v>610</v>
      </c>
      <c r="C217" s="7" t="s">
        <v>155</v>
      </c>
      <c r="D217" s="7" t="s">
        <v>611</v>
      </c>
      <c r="E217" s="9">
        <v>12000</v>
      </c>
    </row>
    <row r="218" s="2" customFormat="1" spans="1:5">
      <c r="A218" s="7">
        <v>215</v>
      </c>
      <c r="B218" s="7" t="s">
        <v>612</v>
      </c>
      <c r="C218" s="7" t="s">
        <v>613</v>
      </c>
      <c r="D218" s="7" t="s">
        <v>614</v>
      </c>
      <c r="E218" s="9">
        <v>9000</v>
      </c>
    </row>
    <row r="219" s="2" customFormat="1" spans="1:5">
      <c r="A219" s="7">
        <v>216</v>
      </c>
      <c r="B219" s="7" t="s">
        <v>615</v>
      </c>
      <c r="C219" s="7" t="s">
        <v>616</v>
      </c>
      <c r="D219" s="7" t="s">
        <v>617</v>
      </c>
      <c r="E219" s="9">
        <v>8000</v>
      </c>
    </row>
    <row r="220" s="2" customFormat="1" spans="1:5">
      <c r="A220" s="7">
        <v>217</v>
      </c>
      <c r="B220" s="7" t="s">
        <v>618</v>
      </c>
      <c r="C220" s="7" t="s">
        <v>619</v>
      </c>
      <c r="D220" s="7" t="s">
        <v>620</v>
      </c>
      <c r="E220" s="9">
        <v>8000</v>
      </c>
    </row>
    <row r="221" s="2" customFormat="1" spans="1:5">
      <c r="A221" s="7">
        <v>218</v>
      </c>
      <c r="B221" s="7" t="s">
        <v>621</v>
      </c>
      <c r="C221" s="7" t="s">
        <v>622</v>
      </c>
      <c r="D221" s="7" t="s">
        <v>24</v>
      </c>
      <c r="E221" s="9">
        <v>13000</v>
      </c>
    </row>
    <row r="222" s="2" customFormat="1" spans="1:5">
      <c r="A222" s="7">
        <v>219</v>
      </c>
      <c r="B222" s="7" t="s">
        <v>623</v>
      </c>
      <c r="C222" s="7" t="s">
        <v>624</v>
      </c>
      <c r="D222" s="7" t="s">
        <v>625</v>
      </c>
      <c r="E222" s="9">
        <v>16000</v>
      </c>
    </row>
    <row r="223" s="2" customFormat="1" spans="1:5">
      <c r="A223" s="7">
        <v>220</v>
      </c>
      <c r="B223" s="7" t="s">
        <v>626</v>
      </c>
      <c r="C223" s="7" t="s">
        <v>627</v>
      </c>
      <c r="D223" s="7" t="s">
        <v>628</v>
      </c>
      <c r="E223" s="9">
        <v>9000</v>
      </c>
    </row>
    <row r="224" s="2" customFormat="1" spans="1:5">
      <c r="A224" s="7">
        <v>221</v>
      </c>
      <c r="B224" s="7" t="s">
        <v>629</v>
      </c>
      <c r="C224" s="7" t="s">
        <v>155</v>
      </c>
      <c r="D224" s="7" t="s">
        <v>123</v>
      </c>
      <c r="E224" s="9">
        <v>9000</v>
      </c>
    </row>
    <row r="225" s="2" customFormat="1" spans="1:5">
      <c r="A225" s="7">
        <v>222</v>
      </c>
      <c r="B225" s="7" t="s">
        <v>630</v>
      </c>
      <c r="C225" s="7" t="s">
        <v>631</v>
      </c>
      <c r="D225" s="7" t="s">
        <v>632</v>
      </c>
      <c r="E225" s="9">
        <v>16000</v>
      </c>
    </row>
    <row r="226" s="2" customFormat="1" spans="1:5">
      <c r="A226" s="7">
        <v>223</v>
      </c>
      <c r="B226" s="7" t="s">
        <v>633</v>
      </c>
      <c r="C226" s="7" t="s">
        <v>634</v>
      </c>
      <c r="D226" s="7" t="s">
        <v>635</v>
      </c>
      <c r="E226" s="9">
        <v>9000</v>
      </c>
    </row>
    <row r="227" s="2" customFormat="1" spans="1:5">
      <c r="A227" s="7">
        <v>224</v>
      </c>
      <c r="B227" s="7" t="s">
        <v>636</v>
      </c>
      <c r="C227" s="7" t="s">
        <v>637</v>
      </c>
      <c r="D227" s="7" t="s">
        <v>132</v>
      </c>
      <c r="E227" s="9">
        <v>16000</v>
      </c>
    </row>
    <row r="228" s="2" customFormat="1" spans="1:5">
      <c r="A228" s="7">
        <v>225</v>
      </c>
      <c r="B228" s="7" t="s">
        <v>638</v>
      </c>
      <c r="C228" s="7" t="s">
        <v>639</v>
      </c>
      <c r="D228" s="7" t="s">
        <v>640</v>
      </c>
      <c r="E228" s="9">
        <v>16000</v>
      </c>
    </row>
    <row r="229" s="2" customFormat="1" spans="1:5">
      <c r="A229" s="7">
        <v>226</v>
      </c>
      <c r="B229" s="7" t="s">
        <v>641</v>
      </c>
      <c r="C229" s="7" t="s">
        <v>642</v>
      </c>
      <c r="D229" s="7" t="s">
        <v>643</v>
      </c>
      <c r="E229" s="9">
        <v>12000</v>
      </c>
    </row>
    <row r="230" s="2" customFormat="1" spans="1:5">
      <c r="A230" s="7">
        <v>227</v>
      </c>
      <c r="B230" s="7" t="s">
        <v>644</v>
      </c>
      <c r="C230" s="7" t="s">
        <v>645</v>
      </c>
      <c r="D230" s="7" t="s">
        <v>135</v>
      </c>
      <c r="E230" s="9">
        <v>9000</v>
      </c>
    </row>
    <row r="231" s="2" customFormat="1" spans="1:5">
      <c r="A231" s="7">
        <v>228</v>
      </c>
      <c r="B231" s="7" t="s">
        <v>646</v>
      </c>
      <c r="C231" s="7" t="s">
        <v>647</v>
      </c>
      <c r="D231" s="7" t="s">
        <v>648</v>
      </c>
      <c r="E231" s="9">
        <v>13000</v>
      </c>
    </row>
    <row r="232" s="2" customFormat="1" spans="1:5">
      <c r="A232" s="7">
        <v>229</v>
      </c>
      <c r="B232" s="7" t="s">
        <v>649</v>
      </c>
      <c r="C232" s="7" t="s">
        <v>650</v>
      </c>
      <c r="D232" s="7" t="s">
        <v>651</v>
      </c>
      <c r="E232" s="9">
        <v>15000</v>
      </c>
    </row>
    <row r="233" s="2" customFormat="1" spans="1:5">
      <c r="A233" s="7">
        <v>230</v>
      </c>
      <c r="B233" s="7" t="s">
        <v>652</v>
      </c>
      <c r="C233" s="7" t="s">
        <v>653</v>
      </c>
      <c r="D233" s="7" t="s">
        <v>654</v>
      </c>
      <c r="E233" s="9">
        <v>16000</v>
      </c>
    </row>
    <row r="234" s="2" customFormat="1" spans="1:5">
      <c r="A234" s="7">
        <v>231</v>
      </c>
      <c r="B234" s="7" t="s">
        <v>655</v>
      </c>
      <c r="C234" s="7" t="s">
        <v>656</v>
      </c>
      <c r="D234" s="7" t="s">
        <v>657</v>
      </c>
      <c r="E234" s="9">
        <v>8000</v>
      </c>
    </row>
    <row r="235" s="2" customFormat="1" spans="1:5">
      <c r="A235" s="7">
        <v>232</v>
      </c>
      <c r="B235" s="7" t="s">
        <v>658</v>
      </c>
      <c r="C235" s="7" t="s">
        <v>659</v>
      </c>
      <c r="D235" s="7" t="s">
        <v>660</v>
      </c>
      <c r="E235" s="9">
        <v>8000</v>
      </c>
    </row>
    <row r="236" s="2" customFormat="1" spans="1:5">
      <c r="A236" s="7">
        <v>233</v>
      </c>
      <c r="B236" s="7" t="s">
        <v>661</v>
      </c>
      <c r="C236" s="7" t="s">
        <v>662</v>
      </c>
      <c r="D236" s="7" t="s">
        <v>663</v>
      </c>
      <c r="E236" s="9">
        <v>8000</v>
      </c>
    </row>
    <row r="237" s="2" customFormat="1" spans="1:5">
      <c r="A237" s="7">
        <v>234</v>
      </c>
      <c r="B237" s="7" t="s">
        <v>664</v>
      </c>
      <c r="C237" s="7" t="s">
        <v>665</v>
      </c>
      <c r="D237" s="7" t="s">
        <v>611</v>
      </c>
      <c r="E237" s="9">
        <v>8000</v>
      </c>
    </row>
    <row r="238" s="2" customFormat="1" spans="1:5">
      <c r="A238" s="7">
        <v>235</v>
      </c>
      <c r="B238" s="7" t="s">
        <v>666</v>
      </c>
      <c r="C238" s="7" t="s">
        <v>667</v>
      </c>
      <c r="D238" s="7" t="s">
        <v>668</v>
      </c>
      <c r="E238" s="9">
        <v>9000</v>
      </c>
    </row>
    <row r="239" s="2" customFormat="1" spans="1:5">
      <c r="A239" s="7">
        <v>236</v>
      </c>
      <c r="B239" s="7" t="s">
        <v>669</v>
      </c>
      <c r="C239" s="7" t="s">
        <v>670</v>
      </c>
      <c r="D239" s="7" t="s">
        <v>671</v>
      </c>
      <c r="E239" s="9">
        <v>12000</v>
      </c>
    </row>
    <row r="240" s="2" customFormat="1" spans="1:5">
      <c r="A240" s="7">
        <v>237</v>
      </c>
      <c r="B240" s="7" t="s">
        <v>672</v>
      </c>
      <c r="C240" s="7" t="s">
        <v>673</v>
      </c>
      <c r="D240" s="7" t="s">
        <v>674</v>
      </c>
      <c r="E240" s="9">
        <v>16000</v>
      </c>
    </row>
    <row r="241" s="2" customFormat="1" spans="1:5">
      <c r="A241" s="7">
        <v>238</v>
      </c>
      <c r="B241" s="7" t="s">
        <v>675</v>
      </c>
      <c r="C241" s="7" t="s">
        <v>676</v>
      </c>
      <c r="D241" s="7" t="s">
        <v>677</v>
      </c>
      <c r="E241" s="9">
        <v>16000</v>
      </c>
    </row>
    <row r="242" s="2" customFormat="1" spans="1:5">
      <c r="A242" s="7">
        <v>239</v>
      </c>
      <c r="B242" s="7" t="s">
        <v>678</v>
      </c>
      <c r="C242" s="7" t="s">
        <v>679</v>
      </c>
      <c r="D242" s="7" t="s">
        <v>680</v>
      </c>
      <c r="E242" s="9">
        <v>9000</v>
      </c>
    </row>
    <row r="243" s="2" customFormat="1" spans="1:5">
      <c r="A243" s="7">
        <v>240</v>
      </c>
      <c r="B243" s="7" t="s">
        <v>681</v>
      </c>
      <c r="C243" s="7" t="s">
        <v>682</v>
      </c>
      <c r="D243" s="7" t="s">
        <v>683</v>
      </c>
      <c r="E243" s="9">
        <v>12000</v>
      </c>
    </row>
    <row r="244" s="2" customFormat="1" spans="1:5">
      <c r="A244" s="7">
        <v>241</v>
      </c>
      <c r="B244" s="7" t="s">
        <v>684</v>
      </c>
      <c r="C244" s="7" t="s">
        <v>685</v>
      </c>
      <c r="D244" s="7" t="s">
        <v>686</v>
      </c>
      <c r="E244" s="9">
        <v>8000</v>
      </c>
    </row>
    <row r="245" s="2" customFormat="1" spans="1:5">
      <c r="A245" s="7">
        <v>242</v>
      </c>
      <c r="B245" s="7" t="s">
        <v>687</v>
      </c>
      <c r="C245" s="7" t="s">
        <v>688</v>
      </c>
      <c r="D245" s="7" t="s">
        <v>689</v>
      </c>
      <c r="E245" s="9">
        <v>15000</v>
      </c>
    </row>
    <row r="246" s="2" customFormat="1" spans="1:5">
      <c r="A246" s="7">
        <v>243</v>
      </c>
      <c r="B246" s="7" t="s">
        <v>690</v>
      </c>
      <c r="C246" s="7" t="s">
        <v>691</v>
      </c>
      <c r="D246" s="7" t="s">
        <v>692</v>
      </c>
      <c r="E246" s="9">
        <v>15000</v>
      </c>
    </row>
    <row r="247" s="2" customFormat="1" spans="1:5">
      <c r="A247" s="7">
        <v>244</v>
      </c>
      <c r="B247" s="7" t="s">
        <v>693</v>
      </c>
      <c r="C247" s="7" t="s">
        <v>694</v>
      </c>
      <c r="D247" s="7" t="s">
        <v>695</v>
      </c>
      <c r="E247" s="9">
        <v>16000</v>
      </c>
    </row>
    <row r="248" s="2" customFormat="1" spans="1:5">
      <c r="A248" s="7">
        <v>245</v>
      </c>
      <c r="B248" s="7" t="s">
        <v>696</v>
      </c>
      <c r="C248" s="7" t="s">
        <v>697</v>
      </c>
      <c r="D248" s="7" t="s">
        <v>698</v>
      </c>
      <c r="E248" s="9">
        <v>8000</v>
      </c>
    </row>
    <row r="249" s="2" customFormat="1" spans="1:5">
      <c r="A249" s="7">
        <v>246</v>
      </c>
      <c r="B249" s="7" t="s">
        <v>699</v>
      </c>
      <c r="C249" s="7" t="s">
        <v>700</v>
      </c>
      <c r="D249" s="7" t="s">
        <v>701</v>
      </c>
      <c r="E249" s="9">
        <v>12000</v>
      </c>
    </row>
    <row r="250" s="2" customFormat="1" spans="1:5">
      <c r="A250" s="7">
        <v>247</v>
      </c>
      <c r="B250" s="7" t="s">
        <v>702</v>
      </c>
      <c r="C250" s="7" t="s">
        <v>703</v>
      </c>
      <c r="D250" s="7" t="s">
        <v>704</v>
      </c>
      <c r="E250" s="9">
        <v>16000</v>
      </c>
    </row>
    <row r="251" s="2" customFormat="1" spans="1:5">
      <c r="A251" s="7">
        <v>248</v>
      </c>
      <c r="B251" s="7" t="s">
        <v>705</v>
      </c>
      <c r="C251" s="7" t="s">
        <v>706</v>
      </c>
      <c r="D251" s="7" t="s">
        <v>260</v>
      </c>
      <c r="E251" s="9">
        <v>13000</v>
      </c>
    </row>
    <row r="252" s="2" customFormat="1" spans="1:5">
      <c r="A252" s="7">
        <v>249</v>
      </c>
      <c r="B252" s="7" t="s">
        <v>707</v>
      </c>
      <c r="C252" s="7" t="s">
        <v>410</v>
      </c>
      <c r="D252" s="7" t="s">
        <v>628</v>
      </c>
      <c r="E252" s="9">
        <v>9000</v>
      </c>
    </row>
    <row r="253" s="2" customFormat="1" spans="1:5">
      <c r="A253" s="7">
        <v>250</v>
      </c>
      <c r="B253" s="7" t="s">
        <v>708</v>
      </c>
      <c r="C253" s="7" t="s">
        <v>709</v>
      </c>
      <c r="D253" s="7" t="s">
        <v>710</v>
      </c>
      <c r="E253" s="9">
        <v>12000</v>
      </c>
    </row>
    <row r="254" s="2" customFormat="1" spans="1:5">
      <c r="A254" s="7">
        <v>251</v>
      </c>
      <c r="B254" s="7" t="s">
        <v>711</v>
      </c>
      <c r="C254" s="7" t="s">
        <v>712</v>
      </c>
      <c r="D254" s="7" t="s">
        <v>358</v>
      </c>
      <c r="E254" s="9">
        <v>9000</v>
      </c>
    </row>
    <row r="255" s="2" customFormat="1" spans="1:5">
      <c r="A255" s="7">
        <v>252</v>
      </c>
      <c r="B255" s="7" t="s">
        <v>713</v>
      </c>
      <c r="C255" s="7" t="s">
        <v>714</v>
      </c>
      <c r="D255" s="7" t="s">
        <v>715</v>
      </c>
      <c r="E255" s="9">
        <v>15000</v>
      </c>
    </row>
    <row r="256" s="2" customFormat="1" spans="1:5">
      <c r="A256" s="7">
        <v>253</v>
      </c>
      <c r="B256" s="7" t="s">
        <v>716</v>
      </c>
      <c r="C256" s="7" t="s">
        <v>717</v>
      </c>
      <c r="D256" s="7" t="s">
        <v>718</v>
      </c>
      <c r="E256" s="9">
        <v>9000</v>
      </c>
    </row>
    <row r="257" s="2" customFormat="1" spans="1:5">
      <c r="A257" s="7">
        <v>254</v>
      </c>
      <c r="B257" s="7" t="s">
        <v>719</v>
      </c>
      <c r="C257" s="7" t="s">
        <v>720</v>
      </c>
      <c r="D257" s="7" t="s">
        <v>352</v>
      </c>
      <c r="E257" s="9">
        <v>9000</v>
      </c>
    </row>
    <row r="258" s="2" customFormat="1" spans="1:5">
      <c r="A258" s="7">
        <v>255</v>
      </c>
      <c r="B258" s="7" t="s">
        <v>721</v>
      </c>
      <c r="C258" s="7" t="s">
        <v>722</v>
      </c>
      <c r="D258" s="7" t="s">
        <v>723</v>
      </c>
      <c r="E258" s="9">
        <v>16000</v>
      </c>
    </row>
    <row r="259" s="2" customFormat="1" spans="1:5">
      <c r="A259" s="7">
        <v>256</v>
      </c>
      <c r="B259" s="7" t="s">
        <v>724</v>
      </c>
      <c r="C259" s="7" t="s">
        <v>541</v>
      </c>
      <c r="D259" s="7" t="s">
        <v>349</v>
      </c>
      <c r="E259" s="9">
        <v>13000</v>
      </c>
    </row>
    <row r="260" s="2" customFormat="1" spans="1:5">
      <c r="A260" s="7">
        <v>257</v>
      </c>
      <c r="B260" s="7" t="s">
        <v>725</v>
      </c>
      <c r="C260" s="7" t="s">
        <v>726</v>
      </c>
      <c r="D260" s="7" t="s">
        <v>727</v>
      </c>
      <c r="E260" s="9">
        <v>16000</v>
      </c>
    </row>
    <row r="261" s="2" customFormat="1" spans="1:5">
      <c r="A261" s="7">
        <v>258</v>
      </c>
      <c r="B261" s="7" t="s">
        <v>728</v>
      </c>
      <c r="C261" s="7" t="s">
        <v>729</v>
      </c>
      <c r="D261" s="7" t="s">
        <v>730</v>
      </c>
      <c r="E261" s="9">
        <v>16000</v>
      </c>
    </row>
    <row r="262" s="2" customFormat="1" spans="1:5">
      <c r="A262" s="7">
        <v>259</v>
      </c>
      <c r="B262" s="7" t="s">
        <v>731</v>
      </c>
      <c r="C262" s="7" t="s">
        <v>732</v>
      </c>
      <c r="D262" s="7" t="s">
        <v>733</v>
      </c>
      <c r="E262" s="9">
        <v>16000</v>
      </c>
    </row>
    <row r="263" s="2" customFormat="1" spans="1:5">
      <c r="A263" s="7">
        <v>260</v>
      </c>
      <c r="B263" s="7" t="s">
        <v>734</v>
      </c>
      <c r="C263" s="7" t="s">
        <v>735</v>
      </c>
      <c r="D263" s="7" t="s">
        <v>736</v>
      </c>
      <c r="E263" s="9">
        <v>16000</v>
      </c>
    </row>
    <row r="264" s="2" customFormat="1" spans="1:5">
      <c r="A264" s="7">
        <v>261</v>
      </c>
      <c r="B264" s="7" t="s">
        <v>737</v>
      </c>
      <c r="C264" s="7" t="s">
        <v>738</v>
      </c>
      <c r="D264" s="7" t="s">
        <v>739</v>
      </c>
      <c r="E264" s="9">
        <v>9000</v>
      </c>
    </row>
    <row r="265" s="2" customFormat="1" spans="1:5">
      <c r="A265" s="7">
        <v>262</v>
      </c>
      <c r="B265" s="7" t="s">
        <v>740</v>
      </c>
      <c r="C265" s="7" t="s">
        <v>741</v>
      </c>
      <c r="D265" s="7" t="s">
        <v>742</v>
      </c>
      <c r="E265" s="9">
        <v>16000</v>
      </c>
    </row>
    <row r="266" s="2" customFormat="1" spans="1:5">
      <c r="A266" s="7">
        <v>263</v>
      </c>
      <c r="B266" s="7" t="s">
        <v>743</v>
      </c>
      <c r="C266" s="7" t="s">
        <v>744</v>
      </c>
      <c r="D266" s="7" t="s">
        <v>745</v>
      </c>
      <c r="E266" s="9">
        <v>16000</v>
      </c>
    </row>
    <row r="267" s="2" customFormat="1" spans="1:5">
      <c r="A267" s="7">
        <v>264</v>
      </c>
      <c r="B267" s="7" t="s">
        <v>746</v>
      </c>
      <c r="C267" s="7" t="s">
        <v>747</v>
      </c>
      <c r="D267" s="7" t="s">
        <v>748</v>
      </c>
      <c r="E267" s="9">
        <v>8000</v>
      </c>
    </row>
    <row r="268" s="2" customFormat="1" spans="1:5">
      <c r="A268" s="7">
        <v>265</v>
      </c>
      <c r="B268" s="7" t="s">
        <v>749</v>
      </c>
      <c r="C268" s="7" t="s">
        <v>750</v>
      </c>
      <c r="D268" s="7" t="s">
        <v>751</v>
      </c>
      <c r="E268" s="9">
        <v>15000</v>
      </c>
    </row>
    <row r="269" s="2" customFormat="1" spans="1:5">
      <c r="A269" s="7">
        <v>266</v>
      </c>
      <c r="B269" s="7" t="s">
        <v>752</v>
      </c>
      <c r="C269" s="7" t="s">
        <v>753</v>
      </c>
      <c r="D269" s="7" t="s">
        <v>249</v>
      </c>
      <c r="E269" s="9">
        <v>8000</v>
      </c>
    </row>
    <row r="270" s="2" customFormat="1" spans="1:5">
      <c r="A270" s="7">
        <v>267</v>
      </c>
      <c r="B270" s="7" t="s">
        <v>754</v>
      </c>
      <c r="C270" s="7" t="s">
        <v>755</v>
      </c>
      <c r="D270" s="7" t="s">
        <v>756</v>
      </c>
      <c r="E270" s="9">
        <v>16000</v>
      </c>
    </row>
    <row r="271" s="2" customFormat="1" spans="1:5">
      <c r="A271" s="7">
        <v>268</v>
      </c>
      <c r="B271" s="7" t="s">
        <v>757</v>
      </c>
      <c r="C271" s="7" t="s">
        <v>131</v>
      </c>
      <c r="D271" s="7" t="s">
        <v>758</v>
      </c>
      <c r="E271" s="9">
        <v>15000</v>
      </c>
    </row>
    <row r="272" s="2" customFormat="1" spans="1:5">
      <c r="A272" s="7">
        <v>269</v>
      </c>
      <c r="B272" s="7" t="s">
        <v>759</v>
      </c>
      <c r="C272" s="7" t="s">
        <v>760</v>
      </c>
      <c r="D272" s="7" t="s">
        <v>429</v>
      </c>
      <c r="E272" s="9">
        <v>16000</v>
      </c>
    </row>
    <row r="273" s="2" customFormat="1" spans="1:5">
      <c r="A273" s="7">
        <v>270</v>
      </c>
      <c r="B273" s="7" t="s">
        <v>761</v>
      </c>
      <c r="C273" s="7" t="s">
        <v>762</v>
      </c>
      <c r="D273" s="7" t="s">
        <v>763</v>
      </c>
      <c r="E273" s="9">
        <v>12000</v>
      </c>
    </row>
    <row r="274" s="2" customFormat="1" spans="1:5">
      <c r="A274" s="7">
        <v>271</v>
      </c>
      <c r="B274" s="7" t="s">
        <v>764</v>
      </c>
      <c r="C274" s="7" t="s">
        <v>765</v>
      </c>
      <c r="D274" s="7" t="s">
        <v>766</v>
      </c>
      <c r="E274" s="9">
        <v>15000</v>
      </c>
    </row>
    <row r="275" s="2" customFormat="1" spans="1:5">
      <c r="A275" s="7">
        <v>272</v>
      </c>
      <c r="B275" s="7" t="s">
        <v>767</v>
      </c>
      <c r="C275" s="7" t="s">
        <v>768</v>
      </c>
      <c r="D275" s="7" t="s">
        <v>769</v>
      </c>
      <c r="E275" s="9">
        <v>12000</v>
      </c>
    </row>
    <row r="276" s="2" customFormat="1" spans="1:5">
      <c r="A276" s="7">
        <v>273</v>
      </c>
      <c r="B276" s="7" t="s">
        <v>770</v>
      </c>
      <c r="C276" s="7" t="s">
        <v>771</v>
      </c>
      <c r="D276" s="7" t="s">
        <v>772</v>
      </c>
      <c r="E276" s="9">
        <v>16000</v>
      </c>
    </row>
    <row r="277" s="2" customFormat="1" spans="1:5">
      <c r="A277" s="7">
        <v>274</v>
      </c>
      <c r="B277" s="7" t="s">
        <v>773</v>
      </c>
      <c r="C277" s="7" t="s">
        <v>774</v>
      </c>
      <c r="D277" s="7" t="s">
        <v>48</v>
      </c>
      <c r="E277" s="9">
        <v>9000</v>
      </c>
    </row>
    <row r="278" s="2" customFormat="1" spans="1:5">
      <c r="A278" s="7">
        <v>275</v>
      </c>
      <c r="B278" s="7" t="s">
        <v>775</v>
      </c>
      <c r="C278" s="7" t="s">
        <v>776</v>
      </c>
      <c r="D278" s="7" t="s">
        <v>514</v>
      </c>
      <c r="E278" s="9">
        <v>16000</v>
      </c>
    </row>
    <row r="279" s="2" customFormat="1" spans="1:5">
      <c r="A279" s="7">
        <v>276</v>
      </c>
      <c r="B279" s="7" t="s">
        <v>777</v>
      </c>
      <c r="C279" s="7" t="s">
        <v>778</v>
      </c>
      <c r="D279" s="7" t="s">
        <v>274</v>
      </c>
      <c r="E279" s="9">
        <v>13000</v>
      </c>
    </row>
    <row r="280" s="2" customFormat="1" spans="1:5">
      <c r="A280" s="7">
        <v>277</v>
      </c>
      <c r="B280" s="7" t="s">
        <v>779</v>
      </c>
      <c r="C280" s="7" t="s">
        <v>780</v>
      </c>
      <c r="D280" s="7" t="s">
        <v>292</v>
      </c>
      <c r="E280" s="9">
        <v>8000</v>
      </c>
    </row>
    <row r="281" s="2" customFormat="1" spans="1:5">
      <c r="A281" s="7">
        <v>278</v>
      </c>
      <c r="B281" s="7" t="s">
        <v>781</v>
      </c>
      <c r="C281" s="7" t="s">
        <v>782</v>
      </c>
      <c r="D281" s="7" t="s">
        <v>783</v>
      </c>
      <c r="E281" s="9">
        <v>8000</v>
      </c>
    </row>
    <row r="282" s="2" customFormat="1" spans="1:5">
      <c r="A282" s="7">
        <v>279</v>
      </c>
      <c r="B282" s="7" t="s">
        <v>784</v>
      </c>
      <c r="C282" s="7" t="s">
        <v>785</v>
      </c>
      <c r="D282" s="7" t="s">
        <v>786</v>
      </c>
      <c r="E282" s="9">
        <v>8000</v>
      </c>
    </row>
    <row r="283" s="2" customFormat="1" spans="1:5">
      <c r="A283" s="7">
        <v>280</v>
      </c>
      <c r="B283" s="7" t="s">
        <v>787</v>
      </c>
      <c r="C283" s="7" t="s">
        <v>501</v>
      </c>
      <c r="D283" s="7" t="s">
        <v>788</v>
      </c>
      <c r="E283" s="9">
        <v>12000</v>
      </c>
    </row>
    <row r="284" s="2" customFormat="1" spans="1:5">
      <c r="A284" s="7">
        <v>281</v>
      </c>
      <c r="B284" s="7" t="s">
        <v>789</v>
      </c>
      <c r="C284" s="7" t="s">
        <v>790</v>
      </c>
      <c r="D284" s="7" t="s">
        <v>791</v>
      </c>
      <c r="E284" s="9">
        <v>15000</v>
      </c>
    </row>
    <row r="285" s="2" customFormat="1" spans="1:5">
      <c r="A285" s="7">
        <v>282</v>
      </c>
      <c r="B285" s="7" t="s">
        <v>792</v>
      </c>
      <c r="C285" s="7" t="s">
        <v>793</v>
      </c>
      <c r="D285" s="7" t="s">
        <v>794</v>
      </c>
      <c r="E285" s="9">
        <v>16000</v>
      </c>
    </row>
    <row r="286" s="2" customFormat="1" spans="1:5">
      <c r="A286" s="7">
        <v>283</v>
      </c>
      <c r="B286" s="7" t="s">
        <v>795</v>
      </c>
      <c r="C286" s="7" t="s">
        <v>796</v>
      </c>
      <c r="D286" s="7" t="s">
        <v>797</v>
      </c>
      <c r="E286" s="9">
        <v>9000</v>
      </c>
    </row>
    <row r="287" s="2" customFormat="1" spans="1:5">
      <c r="A287" s="7">
        <v>284</v>
      </c>
      <c r="B287" s="7" t="s">
        <v>798</v>
      </c>
      <c r="C287" s="7" t="s">
        <v>799</v>
      </c>
      <c r="D287" s="7" t="s">
        <v>800</v>
      </c>
      <c r="E287" s="9">
        <v>12000</v>
      </c>
    </row>
    <row r="288" s="2" customFormat="1" spans="1:5">
      <c r="A288" s="7">
        <v>285</v>
      </c>
      <c r="B288" s="7" t="s">
        <v>801</v>
      </c>
      <c r="C288" s="7" t="s">
        <v>802</v>
      </c>
      <c r="D288" s="7" t="s">
        <v>803</v>
      </c>
      <c r="E288" s="9">
        <v>9000</v>
      </c>
    </row>
    <row r="289" s="2" customFormat="1" spans="1:5">
      <c r="A289" s="7">
        <v>286</v>
      </c>
      <c r="B289" s="7" t="s">
        <v>804</v>
      </c>
      <c r="C289" s="7" t="s">
        <v>805</v>
      </c>
      <c r="D289" s="7" t="s">
        <v>806</v>
      </c>
      <c r="E289" s="9">
        <v>9000</v>
      </c>
    </row>
    <row r="290" s="2" customFormat="1" spans="1:5">
      <c r="A290" s="7">
        <v>287</v>
      </c>
      <c r="B290" s="7" t="s">
        <v>807</v>
      </c>
      <c r="C290" s="7" t="s">
        <v>808</v>
      </c>
      <c r="D290" s="7" t="s">
        <v>346</v>
      </c>
      <c r="E290" s="9">
        <v>9000</v>
      </c>
    </row>
    <row r="291" s="2" customFormat="1" spans="1:5">
      <c r="A291" s="7">
        <v>288</v>
      </c>
      <c r="B291" s="7" t="s">
        <v>809</v>
      </c>
      <c r="C291" s="7" t="s">
        <v>810</v>
      </c>
      <c r="D291" s="7" t="s">
        <v>811</v>
      </c>
      <c r="E291" s="9">
        <v>16000</v>
      </c>
    </row>
    <row r="292" s="2" customFormat="1" spans="1:5">
      <c r="A292" s="7">
        <v>289</v>
      </c>
      <c r="B292" s="7" t="s">
        <v>812</v>
      </c>
      <c r="C292" s="7" t="s">
        <v>813</v>
      </c>
      <c r="D292" s="7" t="s">
        <v>814</v>
      </c>
      <c r="E292" s="9">
        <v>8000</v>
      </c>
    </row>
    <row r="293" s="2" customFormat="1" spans="1:5">
      <c r="A293" s="7">
        <v>290</v>
      </c>
      <c r="B293" s="7" t="s">
        <v>815</v>
      </c>
      <c r="C293" s="7" t="s">
        <v>816</v>
      </c>
      <c r="D293" s="7" t="s">
        <v>817</v>
      </c>
      <c r="E293" s="9">
        <v>16000</v>
      </c>
    </row>
    <row r="294" s="2" customFormat="1" spans="1:5">
      <c r="A294" s="7">
        <v>291</v>
      </c>
      <c r="B294" s="7" t="s">
        <v>818</v>
      </c>
      <c r="C294" s="7" t="s">
        <v>819</v>
      </c>
      <c r="D294" s="7" t="s">
        <v>820</v>
      </c>
      <c r="E294" s="9">
        <v>15000</v>
      </c>
    </row>
    <row r="295" s="2" customFormat="1" spans="1:5">
      <c r="A295" s="7">
        <v>292</v>
      </c>
      <c r="B295" s="7" t="s">
        <v>821</v>
      </c>
      <c r="C295" s="7" t="s">
        <v>822</v>
      </c>
      <c r="D295" s="7" t="s">
        <v>24</v>
      </c>
      <c r="E295" s="9">
        <v>13000</v>
      </c>
    </row>
    <row r="296" s="2" customFormat="1" spans="1:5">
      <c r="A296" s="7">
        <v>293</v>
      </c>
      <c r="B296" s="7" t="s">
        <v>823</v>
      </c>
      <c r="C296" s="7" t="s">
        <v>824</v>
      </c>
      <c r="D296" s="7" t="s">
        <v>825</v>
      </c>
      <c r="E296" s="9">
        <v>13000</v>
      </c>
    </row>
    <row r="297" s="2" customFormat="1" spans="1:5">
      <c r="A297" s="7">
        <v>294</v>
      </c>
      <c r="B297" s="7" t="s">
        <v>826</v>
      </c>
      <c r="C297" s="7" t="s">
        <v>827</v>
      </c>
      <c r="D297" s="7" t="s">
        <v>150</v>
      </c>
      <c r="E297" s="9">
        <v>9000</v>
      </c>
    </row>
    <row r="298" s="2" customFormat="1" spans="1:5">
      <c r="A298" s="7">
        <v>295</v>
      </c>
      <c r="B298" s="7" t="s">
        <v>828</v>
      </c>
      <c r="C298" s="7" t="s">
        <v>829</v>
      </c>
      <c r="D298" s="7" t="s">
        <v>830</v>
      </c>
      <c r="E298" s="9">
        <v>9000</v>
      </c>
    </row>
    <row r="299" s="2" customFormat="1" spans="1:5">
      <c r="A299" s="7">
        <v>296</v>
      </c>
      <c r="B299" s="7" t="s">
        <v>831</v>
      </c>
      <c r="C299" s="7" t="s">
        <v>832</v>
      </c>
      <c r="D299" s="7" t="s">
        <v>833</v>
      </c>
      <c r="E299" s="9">
        <v>9000</v>
      </c>
    </row>
    <row r="300" s="2" customFormat="1" spans="1:5">
      <c r="A300" s="7">
        <v>297</v>
      </c>
      <c r="B300" s="7" t="s">
        <v>834</v>
      </c>
      <c r="C300" s="7" t="s">
        <v>835</v>
      </c>
      <c r="D300" s="7" t="s">
        <v>836</v>
      </c>
      <c r="E300" s="9">
        <v>8000</v>
      </c>
    </row>
    <row r="301" s="2" customFormat="1" spans="1:5">
      <c r="A301" s="7">
        <v>298</v>
      </c>
      <c r="B301" s="7" t="s">
        <v>837</v>
      </c>
      <c r="C301" s="7" t="s">
        <v>838</v>
      </c>
      <c r="D301" s="7" t="s">
        <v>839</v>
      </c>
      <c r="E301" s="9">
        <v>15000</v>
      </c>
    </row>
    <row r="302" s="2" customFormat="1" spans="1:5">
      <c r="A302" s="7">
        <v>299</v>
      </c>
      <c r="B302" s="7" t="s">
        <v>840</v>
      </c>
      <c r="C302" s="7" t="s">
        <v>774</v>
      </c>
      <c r="D302" s="7" t="s">
        <v>841</v>
      </c>
      <c r="E302" s="9">
        <v>15000</v>
      </c>
    </row>
    <row r="303" s="2" customFormat="1" spans="1:5">
      <c r="A303" s="7">
        <v>300</v>
      </c>
      <c r="B303" s="7" t="s">
        <v>842</v>
      </c>
      <c r="C303" s="7" t="s">
        <v>843</v>
      </c>
      <c r="D303" s="7" t="s">
        <v>844</v>
      </c>
      <c r="E303" s="9">
        <v>9000</v>
      </c>
    </row>
    <row r="304" s="2" customFormat="1" spans="1:5">
      <c r="A304" s="7">
        <v>301</v>
      </c>
      <c r="B304" s="7" t="s">
        <v>845</v>
      </c>
      <c r="C304" s="7" t="s">
        <v>846</v>
      </c>
      <c r="D304" s="7" t="s">
        <v>847</v>
      </c>
      <c r="E304" s="9">
        <v>8000</v>
      </c>
    </row>
    <row r="305" s="2" customFormat="1" spans="1:5">
      <c r="A305" s="7">
        <v>302</v>
      </c>
      <c r="B305" s="7" t="s">
        <v>848</v>
      </c>
      <c r="C305" s="7" t="s">
        <v>849</v>
      </c>
      <c r="D305" s="7" t="s">
        <v>850</v>
      </c>
      <c r="E305" s="9">
        <v>9000</v>
      </c>
    </row>
    <row r="306" s="2" customFormat="1" spans="1:5">
      <c r="A306" s="7">
        <v>303</v>
      </c>
      <c r="B306" s="7" t="s">
        <v>851</v>
      </c>
      <c r="C306" s="7" t="s">
        <v>852</v>
      </c>
      <c r="D306" s="7" t="s">
        <v>853</v>
      </c>
      <c r="E306" s="9">
        <v>16000</v>
      </c>
    </row>
    <row r="307" s="2" customFormat="1" spans="1:5">
      <c r="A307" s="7">
        <v>304</v>
      </c>
      <c r="B307" s="7" t="s">
        <v>854</v>
      </c>
      <c r="C307" s="7" t="s">
        <v>855</v>
      </c>
      <c r="D307" s="7" t="s">
        <v>856</v>
      </c>
      <c r="E307" s="9">
        <v>9000</v>
      </c>
    </row>
    <row r="308" s="2" customFormat="1" spans="1:5">
      <c r="A308" s="7">
        <v>305</v>
      </c>
      <c r="B308" s="7" t="s">
        <v>857</v>
      </c>
      <c r="C308" s="7" t="s">
        <v>858</v>
      </c>
      <c r="D308" s="7" t="s">
        <v>859</v>
      </c>
      <c r="E308" s="9">
        <v>16000</v>
      </c>
    </row>
    <row r="309" s="2" customFormat="1" spans="1:5">
      <c r="A309" s="7">
        <v>306</v>
      </c>
      <c r="B309" s="7" t="s">
        <v>860</v>
      </c>
      <c r="C309" s="7" t="s">
        <v>861</v>
      </c>
      <c r="D309" s="7" t="s">
        <v>862</v>
      </c>
      <c r="E309" s="9">
        <v>9000</v>
      </c>
    </row>
    <row r="310" s="2" customFormat="1" spans="1:5">
      <c r="A310" s="7">
        <v>307</v>
      </c>
      <c r="B310" s="7" t="s">
        <v>863</v>
      </c>
      <c r="C310" s="7" t="s">
        <v>864</v>
      </c>
      <c r="D310" s="7" t="s">
        <v>87</v>
      </c>
      <c r="E310" s="9">
        <v>9000</v>
      </c>
    </row>
    <row r="311" s="2" customFormat="1" spans="1:5">
      <c r="A311" s="7">
        <v>308</v>
      </c>
      <c r="B311" s="7" t="s">
        <v>865</v>
      </c>
      <c r="C311" s="7" t="s">
        <v>866</v>
      </c>
      <c r="D311" s="7" t="s">
        <v>867</v>
      </c>
      <c r="E311" s="9">
        <v>13000</v>
      </c>
    </row>
    <row r="312" s="2" customFormat="1" spans="1:5">
      <c r="A312" s="7">
        <v>309</v>
      </c>
      <c r="B312" s="7" t="s">
        <v>868</v>
      </c>
      <c r="C312" s="7" t="s">
        <v>869</v>
      </c>
      <c r="D312" s="7" t="s">
        <v>238</v>
      </c>
      <c r="E312" s="9">
        <v>8000</v>
      </c>
    </row>
    <row r="313" s="2" customFormat="1" spans="1:5">
      <c r="A313" s="7">
        <v>310</v>
      </c>
      <c r="B313" s="7" t="s">
        <v>870</v>
      </c>
      <c r="C313" s="7" t="s">
        <v>871</v>
      </c>
      <c r="D313" s="7" t="s">
        <v>872</v>
      </c>
      <c r="E313" s="9">
        <v>8000</v>
      </c>
    </row>
    <row r="314" s="2" customFormat="1" spans="1:5">
      <c r="A314" s="7">
        <v>311</v>
      </c>
      <c r="B314" s="7" t="s">
        <v>873</v>
      </c>
      <c r="C314" s="7" t="s">
        <v>874</v>
      </c>
      <c r="D314" s="7" t="s">
        <v>135</v>
      </c>
      <c r="E314" s="9">
        <v>9000</v>
      </c>
    </row>
    <row r="315" s="2" customFormat="1" spans="1:5">
      <c r="A315" s="7">
        <v>312</v>
      </c>
      <c r="B315" s="7" t="s">
        <v>875</v>
      </c>
      <c r="C315" s="7" t="s">
        <v>876</v>
      </c>
      <c r="D315" s="7" t="s">
        <v>877</v>
      </c>
      <c r="E315" s="9">
        <v>12000</v>
      </c>
    </row>
    <row r="316" s="2" customFormat="1" spans="1:5">
      <c r="A316" s="7">
        <v>313</v>
      </c>
      <c r="B316" s="7" t="s">
        <v>878</v>
      </c>
      <c r="C316" s="7" t="s">
        <v>879</v>
      </c>
      <c r="D316" s="7" t="s">
        <v>880</v>
      </c>
      <c r="E316" s="9">
        <v>13000</v>
      </c>
    </row>
    <row r="317" s="2" customFormat="1" spans="1:5">
      <c r="A317" s="7">
        <v>314</v>
      </c>
      <c r="B317" s="7" t="s">
        <v>881</v>
      </c>
      <c r="C317" s="7" t="s">
        <v>720</v>
      </c>
      <c r="D317" s="7" t="s">
        <v>15</v>
      </c>
      <c r="E317" s="9">
        <v>8000</v>
      </c>
    </row>
    <row r="318" s="2" customFormat="1" spans="1:5">
      <c r="A318" s="7">
        <v>315</v>
      </c>
      <c r="B318" s="7" t="s">
        <v>882</v>
      </c>
      <c r="C318" s="7" t="s">
        <v>188</v>
      </c>
      <c r="D318" s="7" t="s">
        <v>286</v>
      </c>
      <c r="E318" s="9">
        <v>9000</v>
      </c>
    </row>
    <row r="319" s="2" customFormat="1" spans="1:5">
      <c r="A319" s="7">
        <v>316</v>
      </c>
      <c r="B319" s="7" t="s">
        <v>883</v>
      </c>
      <c r="C319" s="7" t="s">
        <v>884</v>
      </c>
      <c r="D319" s="7" t="s">
        <v>150</v>
      </c>
      <c r="E319" s="9">
        <v>16000</v>
      </c>
    </row>
    <row r="320" s="2" customFormat="1" spans="1:5">
      <c r="A320" s="7">
        <v>317</v>
      </c>
      <c r="B320" s="7" t="s">
        <v>885</v>
      </c>
      <c r="C320" s="7" t="s">
        <v>886</v>
      </c>
      <c r="D320" s="7" t="s">
        <v>806</v>
      </c>
      <c r="E320" s="9">
        <v>9000</v>
      </c>
    </row>
    <row r="321" s="2" customFormat="1" spans="1:5">
      <c r="A321" s="7">
        <v>318</v>
      </c>
      <c r="B321" s="7" t="s">
        <v>887</v>
      </c>
      <c r="C321" s="7" t="s">
        <v>888</v>
      </c>
      <c r="D321" s="7" t="s">
        <v>889</v>
      </c>
      <c r="E321" s="9">
        <v>15000</v>
      </c>
    </row>
    <row r="322" s="2" customFormat="1" spans="1:5">
      <c r="A322" s="7">
        <v>319</v>
      </c>
      <c r="B322" s="7" t="s">
        <v>890</v>
      </c>
      <c r="C322" s="7" t="s">
        <v>891</v>
      </c>
      <c r="D322" s="7" t="s">
        <v>892</v>
      </c>
      <c r="E322" s="9">
        <v>12000</v>
      </c>
    </row>
    <row r="323" s="2" customFormat="1" spans="1:5">
      <c r="A323" s="7">
        <v>320</v>
      </c>
      <c r="B323" s="7" t="s">
        <v>893</v>
      </c>
      <c r="C323" s="7" t="s">
        <v>894</v>
      </c>
      <c r="D323" s="7" t="s">
        <v>895</v>
      </c>
      <c r="E323" s="9">
        <v>8000</v>
      </c>
    </row>
    <row r="324" s="2" customFormat="1" spans="1:5">
      <c r="A324" s="7">
        <v>321</v>
      </c>
      <c r="B324" s="7" t="s">
        <v>896</v>
      </c>
      <c r="C324" s="7" t="s">
        <v>897</v>
      </c>
      <c r="D324" s="7" t="s">
        <v>898</v>
      </c>
      <c r="E324" s="9">
        <v>16000</v>
      </c>
    </row>
    <row r="325" s="2" customFormat="1" spans="1:5">
      <c r="A325" s="7">
        <v>322</v>
      </c>
      <c r="B325" s="7" t="s">
        <v>899</v>
      </c>
      <c r="C325" s="7" t="s">
        <v>900</v>
      </c>
      <c r="D325" s="7" t="s">
        <v>901</v>
      </c>
      <c r="E325" s="9">
        <v>8000</v>
      </c>
    </row>
    <row r="326" s="2" customFormat="1" spans="1:5">
      <c r="A326" s="7">
        <v>323</v>
      </c>
      <c r="B326" s="7" t="s">
        <v>902</v>
      </c>
      <c r="C326" s="7" t="s">
        <v>903</v>
      </c>
      <c r="D326" s="7" t="s">
        <v>904</v>
      </c>
      <c r="E326" s="9">
        <v>15000</v>
      </c>
    </row>
    <row r="327" s="2" customFormat="1" spans="1:5">
      <c r="A327" s="7">
        <v>324</v>
      </c>
      <c r="B327" s="7" t="s">
        <v>905</v>
      </c>
      <c r="C327" s="7" t="s">
        <v>906</v>
      </c>
      <c r="D327" s="7" t="s">
        <v>907</v>
      </c>
      <c r="E327" s="9">
        <v>8000</v>
      </c>
    </row>
    <row r="328" s="2" customFormat="1" spans="1:5">
      <c r="A328" s="7">
        <v>325</v>
      </c>
      <c r="B328" s="7" t="s">
        <v>908</v>
      </c>
      <c r="C328" s="7" t="s">
        <v>909</v>
      </c>
      <c r="D328" s="7" t="s">
        <v>374</v>
      </c>
      <c r="E328" s="9">
        <v>8000</v>
      </c>
    </row>
    <row r="329" s="2" customFormat="1" spans="1:5">
      <c r="A329" s="7">
        <v>326</v>
      </c>
      <c r="B329" s="7" t="s">
        <v>910</v>
      </c>
      <c r="C329" s="7" t="s">
        <v>504</v>
      </c>
      <c r="D329" s="7" t="s">
        <v>911</v>
      </c>
      <c r="E329" s="9">
        <v>8000</v>
      </c>
    </row>
    <row r="330" s="2" customFormat="1" spans="1:5">
      <c r="A330" s="7">
        <v>327</v>
      </c>
      <c r="B330" s="7" t="s">
        <v>912</v>
      </c>
      <c r="C330" s="7" t="s">
        <v>913</v>
      </c>
      <c r="D330" s="7" t="s">
        <v>914</v>
      </c>
      <c r="E330" s="9">
        <v>8000</v>
      </c>
    </row>
    <row r="331" s="2" customFormat="1" spans="1:5">
      <c r="A331" s="7">
        <v>328</v>
      </c>
      <c r="B331" s="7" t="s">
        <v>915</v>
      </c>
      <c r="C331" s="7" t="s">
        <v>916</v>
      </c>
      <c r="D331" s="7" t="s">
        <v>611</v>
      </c>
      <c r="E331" s="9">
        <v>8000</v>
      </c>
    </row>
    <row r="332" s="2" customFormat="1" spans="1:5">
      <c r="A332" s="7">
        <v>329</v>
      </c>
      <c r="B332" s="7" t="s">
        <v>917</v>
      </c>
      <c r="C332" s="7" t="s">
        <v>149</v>
      </c>
      <c r="D332" s="7" t="s">
        <v>814</v>
      </c>
      <c r="E332" s="9">
        <v>12000</v>
      </c>
    </row>
    <row r="333" s="2" customFormat="1" spans="1:5">
      <c r="A333" s="7">
        <v>330</v>
      </c>
      <c r="B333" s="7" t="s">
        <v>918</v>
      </c>
      <c r="C333" s="7" t="s">
        <v>919</v>
      </c>
      <c r="D333" s="7" t="s">
        <v>692</v>
      </c>
      <c r="E333" s="9">
        <v>12000</v>
      </c>
    </row>
    <row r="334" s="2" customFormat="1" spans="1:5">
      <c r="A334" s="7">
        <v>331</v>
      </c>
      <c r="B334" s="7" t="s">
        <v>920</v>
      </c>
      <c r="C334" s="7" t="s">
        <v>921</v>
      </c>
      <c r="D334" s="7" t="s">
        <v>922</v>
      </c>
      <c r="E334" s="9">
        <v>15000</v>
      </c>
    </row>
    <row r="335" s="2" customFormat="1" spans="1:5">
      <c r="A335" s="7">
        <v>332</v>
      </c>
      <c r="B335" s="7" t="s">
        <v>923</v>
      </c>
      <c r="C335" s="7" t="s">
        <v>345</v>
      </c>
      <c r="D335" s="7" t="s">
        <v>924</v>
      </c>
      <c r="E335" s="9">
        <v>8000</v>
      </c>
    </row>
    <row r="336" s="2" customFormat="1" spans="1:5">
      <c r="A336" s="7">
        <v>333</v>
      </c>
      <c r="B336" s="7" t="s">
        <v>925</v>
      </c>
      <c r="C336" s="7" t="s">
        <v>65</v>
      </c>
      <c r="D336" s="7" t="s">
        <v>406</v>
      </c>
      <c r="E336" s="9">
        <v>15000</v>
      </c>
    </row>
    <row r="337" s="2" customFormat="1" spans="1:5">
      <c r="A337" s="7">
        <v>334</v>
      </c>
      <c r="B337" s="7" t="s">
        <v>926</v>
      </c>
      <c r="C337" s="7" t="s">
        <v>927</v>
      </c>
      <c r="D337" s="7" t="s">
        <v>928</v>
      </c>
      <c r="E337" s="9">
        <v>9000</v>
      </c>
    </row>
    <row r="338" s="2" customFormat="1" spans="1:5">
      <c r="A338" s="7">
        <v>335</v>
      </c>
      <c r="B338" s="7" t="s">
        <v>929</v>
      </c>
      <c r="C338" s="7" t="s">
        <v>930</v>
      </c>
      <c r="D338" s="7" t="s">
        <v>931</v>
      </c>
      <c r="E338" s="9">
        <v>12000</v>
      </c>
    </row>
    <row r="339" s="2" customFormat="1" spans="1:5">
      <c r="A339" s="7">
        <v>336</v>
      </c>
      <c r="B339" s="7" t="s">
        <v>932</v>
      </c>
      <c r="C339" s="7" t="s">
        <v>933</v>
      </c>
      <c r="D339" s="7" t="s">
        <v>710</v>
      </c>
      <c r="E339" s="9">
        <v>15000</v>
      </c>
    </row>
    <row r="340" s="2" customFormat="1" spans="1:5">
      <c r="A340" s="7">
        <v>337</v>
      </c>
      <c r="B340" s="7" t="s">
        <v>934</v>
      </c>
      <c r="C340" s="7" t="s">
        <v>935</v>
      </c>
      <c r="D340" s="7" t="s">
        <v>936</v>
      </c>
      <c r="E340" s="9">
        <v>12000</v>
      </c>
    </row>
    <row r="341" s="2" customFormat="1" spans="1:5">
      <c r="A341" s="7">
        <v>338</v>
      </c>
      <c r="B341" s="7" t="s">
        <v>937</v>
      </c>
      <c r="C341" s="7" t="s">
        <v>938</v>
      </c>
      <c r="D341" s="7" t="s">
        <v>727</v>
      </c>
      <c r="E341" s="9">
        <v>9000</v>
      </c>
    </row>
    <row r="342" s="2" customFormat="1" spans="1:5">
      <c r="A342" s="7">
        <v>339</v>
      </c>
      <c r="B342" s="7" t="s">
        <v>939</v>
      </c>
      <c r="C342" s="7" t="s">
        <v>940</v>
      </c>
      <c r="D342" s="7" t="s">
        <v>941</v>
      </c>
      <c r="E342" s="9">
        <v>13000</v>
      </c>
    </row>
    <row r="343" s="2" customFormat="1" spans="1:5">
      <c r="A343" s="7">
        <v>340</v>
      </c>
      <c r="B343" s="7" t="s">
        <v>942</v>
      </c>
      <c r="C343" s="7" t="s">
        <v>943</v>
      </c>
      <c r="D343" s="7" t="s">
        <v>944</v>
      </c>
      <c r="E343" s="9">
        <v>8000</v>
      </c>
    </row>
    <row r="344" s="2" customFormat="1" spans="1:5">
      <c r="A344" s="7">
        <v>341</v>
      </c>
      <c r="B344" s="7" t="s">
        <v>945</v>
      </c>
      <c r="C344" s="7" t="s">
        <v>946</v>
      </c>
      <c r="D344" s="7" t="s">
        <v>947</v>
      </c>
      <c r="E344" s="9">
        <v>15000</v>
      </c>
    </row>
    <row r="345" s="2" customFormat="1" spans="1:5">
      <c r="A345" s="7">
        <v>342</v>
      </c>
      <c r="B345" s="7" t="s">
        <v>948</v>
      </c>
      <c r="C345" s="7" t="s">
        <v>949</v>
      </c>
      <c r="D345" s="7" t="s">
        <v>611</v>
      </c>
      <c r="E345" s="9">
        <v>12000</v>
      </c>
    </row>
    <row r="346" s="2" customFormat="1" spans="1:5">
      <c r="A346" s="7">
        <v>343</v>
      </c>
      <c r="B346" s="7" t="s">
        <v>950</v>
      </c>
      <c r="C346" s="7" t="s">
        <v>951</v>
      </c>
      <c r="D346" s="7" t="s">
        <v>952</v>
      </c>
      <c r="E346" s="9">
        <v>16000</v>
      </c>
    </row>
    <row r="347" s="2" customFormat="1" spans="1:5">
      <c r="A347" s="7">
        <v>344</v>
      </c>
      <c r="B347" s="7" t="s">
        <v>953</v>
      </c>
      <c r="C347" s="7" t="s">
        <v>954</v>
      </c>
      <c r="D347" s="7" t="s">
        <v>955</v>
      </c>
      <c r="E347" s="9">
        <v>16000</v>
      </c>
    </row>
    <row r="348" s="2" customFormat="1" spans="1:5">
      <c r="A348" s="7">
        <v>345</v>
      </c>
      <c r="B348" s="7" t="s">
        <v>956</v>
      </c>
      <c r="C348" s="7" t="s">
        <v>957</v>
      </c>
      <c r="D348" s="7" t="s">
        <v>958</v>
      </c>
      <c r="E348" s="9">
        <v>15000</v>
      </c>
    </row>
    <row r="349" s="2" customFormat="1" spans="1:5">
      <c r="A349" s="7">
        <v>346</v>
      </c>
      <c r="B349" s="7" t="s">
        <v>959</v>
      </c>
      <c r="C349" s="7" t="s">
        <v>960</v>
      </c>
      <c r="D349" s="7" t="s">
        <v>961</v>
      </c>
      <c r="E349" s="9">
        <v>16000</v>
      </c>
    </row>
    <row r="350" s="2" customFormat="1" spans="1:5">
      <c r="A350" s="7">
        <v>347</v>
      </c>
      <c r="B350" s="7" t="s">
        <v>962</v>
      </c>
      <c r="C350" s="7" t="s">
        <v>963</v>
      </c>
      <c r="D350" s="7" t="s">
        <v>964</v>
      </c>
      <c r="E350" s="9">
        <v>16000</v>
      </c>
    </row>
    <row r="351" s="2" customFormat="1" spans="1:5">
      <c r="A351" s="7">
        <v>348</v>
      </c>
      <c r="B351" s="7" t="s">
        <v>965</v>
      </c>
      <c r="C351" s="7" t="s">
        <v>966</v>
      </c>
      <c r="D351" s="7" t="s">
        <v>967</v>
      </c>
      <c r="E351" s="9">
        <v>16000</v>
      </c>
    </row>
    <row r="352" s="2" customFormat="1" spans="1:5">
      <c r="A352" s="7">
        <v>349</v>
      </c>
      <c r="B352" s="7" t="s">
        <v>968</v>
      </c>
      <c r="C352" s="7" t="s">
        <v>969</v>
      </c>
      <c r="D352" s="7" t="s">
        <v>970</v>
      </c>
      <c r="E352" s="9">
        <v>8000</v>
      </c>
    </row>
    <row r="353" s="2" customFormat="1" spans="1:5">
      <c r="A353" s="7">
        <v>350</v>
      </c>
      <c r="B353" s="7" t="s">
        <v>971</v>
      </c>
      <c r="C353" s="7" t="s">
        <v>972</v>
      </c>
      <c r="D353" s="7" t="s">
        <v>186</v>
      </c>
      <c r="E353" s="9">
        <v>8000</v>
      </c>
    </row>
    <row r="354" s="2" customFormat="1" spans="1:5">
      <c r="A354" s="7">
        <v>351</v>
      </c>
      <c r="B354" s="7" t="s">
        <v>973</v>
      </c>
      <c r="C354" s="7" t="s">
        <v>974</v>
      </c>
      <c r="D354" s="7" t="s">
        <v>975</v>
      </c>
      <c r="E354" s="9">
        <v>12000</v>
      </c>
    </row>
    <row r="355" s="2" customFormat="1" spans="1:5">
      <c r="A355" s="7">
        <v>352</v>
      </c>
      <c r="B355" s="7" t="s">
        <v>976</v>
      </c>
      <c r="C355" s="7" t="s">
        <v>977</v>
      </c>
      <c r="D355" s="7" t="s">
        <v>978</v>
      </c>
      <c r="E355" s="9">
        <v>9000</v>
      </c>
    </row>
    <row r="356" s="2" customFormat="1" spans="1:5">
      <c r="A356" s="7">
        <v>353</v>
      </c>
      <c r="B356" s="7" t="s">
        <v>979</v>
      </c>
      <c r="C356" s="7" t="s">
        <v>980</v>
      </c>
      <c r="D356" s="7" t="s">
        <v>981</v>
      </c>
      <c r="E356" s="9">
        <v>12000</v>
      </c>
    </row>
    <row r="357" s="2" customFormat="1" spans="1:5">
      <c r="A357" s="7">
        <v>354</v>
      </c>
      <c r="B357" s="7" t="s">
        <v>982</v>
      </c>
      <c r="C357" s="7" t="s">
        <v>983</v>
      </c>
      <c r="D357" s="7" t="s">
        <v>984</v>
      </c>
      <c r="E357" s="9">
        <v>8000</v>
      </c>
    </row>
    <row r="358" s="2" customFormat="1" spans="1:5">
      <c r="A358" s="7">
        <v>355</v>
      </c>
      <c r="B358" s="7" t="s">
        <v>985</v>
      </c>
      <c r="C358" s="7" t="s">
        <v>986</v>
      </c>
      <c r="D358" s="7" t="s">
        <v>361</v>
      </c>
      <c r="E358" s="9">
        <v>12000</v>
      </c>
    </row>
    <row r="359" s="2" customFormat="1" spans="1:5">
      <c r="A359" s="7">
        <v>356</v>
      </c>
      <c r="B359" s="7" t="s">
        <v>987</v>
      </c>
      <c r="C359" s="7" t="s">
        <v>988</v>
      </c>
      <c r="D359" s="7" t="s">
        <v>989</v>
      </c>
      <c r="E359" s="9">
        <v>15000</v>
      </c>
    </row>
    <row r="360" s="2" customFormat="1" spans="1:5">
      <c r="A360" s="7">
        <v>357</v>
      </c>
      <c r="B360" s="7" t="s">
        <v>990</v>
      </c>
      <c r="C360" s="7" t="s">
        <v>991</v>
      </c>
      <c r="D360" s="7" t="s">
        <v>992</v>
      </c>
      <c r="E360" s="9">
        <v>13000</v>
      </c>
    </row>
    <row r="361" s="2" customFormat="1" spans="1:5">
      <c r="A361" s="7">
        <v>358</v>
      </c>
      <c r="B361" s="7" t="s">
        <v>993</v>
      </c>
      <c r="C361" s="7" t="s">
        <v>994</v>
      </c>
      <c r="D361" s="7" t="s">
        <v>995</v>
      </c>
      <c r="E361" s="9">
        <v>8000</v>
      </c>
    </row>
    <row r="362" s="2" customFormat="1" spans="1:5">
      <c r="A362" s="7">
        <v>359</v>
      </c>
      <c r="B362" s="7" t="s">
        <v>996</v>
      </c>
      <c r="C362" s="7" t="s">
        <v>997</v>
      </c>
      <c r="D362" s="7" t="s">
        <v>998</v>
      </c>
      <c r="E362" s="9">
        <v>15000</v>
      </c>
    </row>
    <row r="363" s="2" customFormat="1" spans="1:5">
      <c r="A363" s="7">
        <v>360</v>
      </c>
      <c r="B363" s="7" t="s">
        <v>999</v>
      </c>
      <c r="C363" s="7" t="s">
        <v>1000</v>
      </c>
      <c r="D363" s="7" t="s">
        <v>1001</v>
      </c>
      <c r="E363" s="9">
        <v>12000</v>
      </c>
    </row>
    <row r="364" s="2" customFormat="1" spans="1:5">
      <c r="A364" s="7">
        <v>361</v>
      </c>
      <c r="B364" s="7" t="s">
        <v>1002</v>
      </c>
      <c r="C364" s="7" t="s">
        <v>1003</v>
      </c>
      <c r="D364" s="7" t="s">
        <v>1004</v>
      </c>
      <c r="E364" s="9">
        <v>16000</v>
      </c>
    </row>
    <row r="365" s="2" customFormat="1" spans="1:5">
      <c r="A365" s="7">
        <v>362</v>
      </c>
      <c r="B365" s="7" t="s">
        <v>1005</v>
      </c>
      <c r="C365" s="7" t="s">
        <v>1006</v>
      </c>
      <c r="D365" s="7" t="s">
        <v>1007</v>
      </c>
      <c r="E365" s="9">
        <v>8000</v>
      </c>
    </row>
    <row r="366" s="2" customFormat="1" spans="1:5">
      <c r="A366" s="7">
        <v>363</v>
      </c>
      <c r="B366" s="7" t="s">
        <v>1008</v>
      </c>
      <c r="C366" s="7" t="s">
        <v>1009</v>
      </c>
      <c r="D366" s="7" t="s">
        <v>1010</v>
      </c>
      <c r="E366" s="9">
        <v>8000</v>
      </c>
    </row>
    <row r="367" s="2" customFormat="1" spans="1:5">
      <c r="A367" s="7">
        <v>364</v>
      </c>
      <c r="B367" s="7" t="s">
        <v>1011</v>
      </c>
      <c r="C367" s="7" t="s">
        <v>1012</v>
      </c>
      <c r="D367" s="7" t="s">
        <v>1013</v>
      </c>
      <c r="E367" s="9">
        <v>13000</v>
      </c>
    </row>
    <row r="368" s="2" customFormat="1" spans="1:5">
      <c r="A368" s="7">
        <v>365</v>
      </c>
      <c r="B368" s="7" t="s">
        <v>1014</v>
      </c>
      <c r="C368" s="7" t="s">
        <v>1015</v>
      </c>
      <c r="D368" s="7" t="s">
        <v>1016</v>
      </c>
      <c r="E368" s="9">
        <v>13000</v>
      </c>
    </row>
    <row r="369" s="2" customFormat="1" spans="1:5">
      <c r="A369" s="7">
        <v>366</v>
      </c>
      <c r="B369" s="7" t="s">
        <v>1017</v>
      </c>
      <c r="C369" s="7" t="s">
        <v>1018</v>
      </c>
      <c r="D369" s="7" t="s">
        <v>1019</v>
      </c>
      <c r="E369" s="9">
        <v>8000</v>
      </c>
    </row>
    <row r="370" s="2" customFormat="1" spans="1:5">
      <c r="A370" s="7">
        <v>367</v>
      </c>
      <c r="B370" s="7" t="s">
        <v>1020</v>
      </c>
      <c r="C370" s="7" t="s">
        <v>1021</v>
      </c>
      <c r="D370" s="7" t="s">
        <v>1022</v>
      </c>
      <c r="E370" s="9">
        <v>13000</v>
      </c>
    </row>
    <row r="371" s="2" customFormat="1" spans="1:5">
      <c r="A371" s="7">
        <v>368</v>
      </c>
      <c r="B371" s="7" t="s">
        <v>1023</v>
      </c>
      <c r="C371" s="7" t="s">
        <v>1024</v>
      </c>
      <c r="D371" s="7" t="s">
        <v>1025</v>
      </c>
      <c r="E371" s="9">
        <v>12000</v>
      </c>
    </row>
    <row r="372" s="2" customFormat="1" spans="1:5">
      <c r="A372" s="7">
        <v>369</v>
      </c>
      <c r="B372" s="7" t="s">
        <v>1026</v>
      </c>
      <c r="C372" s="7" t="s">
        <v>1027</v>
      </c>
      <c r="D372" s="7" t="s">
        <v>1028</v>
      </c>
      <c r="E372" s="9">
        <v>8000</v>
      </c>
    </row>
    <row r="373" s="2" customFormat="1" spans="1:5">
      <c r="A373" s="7">
        <v>370</v>
      </c>
      <c r="B373" s="7" t="s">
        <v>1029</v>
      </c>
      <c r="C373" s="7" t="s">
        <v>1030</v>
      </c>
      <c r="D373" s="7" t="s">
        <v>195</v>
      </c>
      <c r="E373" s="9">
        <v>12000</v>
      </c>
    </row>
    <row r="374" s="2" customFormat="1" spans="1:5">
      <c r="A374" s="7">
        <v>371</v>
      </c>
      <c r="B374" s="7" t="s">
        <v>1031</v>
      </c>
      <c r="C374" s="7" t="s">
        <v>1032</v>
      </c>
      <c r="D374" s="7" t="s">
        <v>1033</v>
      </c>
      <c r="E374" s="9">
        <v>12000</v>
      </c>
    </row>
    <row r="375" s="2" customFormat="1" spans="1:5">
      <c r="A375" s="7">
        <v>372</v>
      </c>
      <c r="B375" s="7" t="s">
        <v>1034</v>
      </c>
      <c r="C375" s="7" t="s">
        <v>1035</v>
      </c>
      <c r="D375" s="7" t="s">
        <v>814</v>
      </c>
      <c r="E375" s="9">
        <v>8000</v>
      </c>
    </row>
    <row r="376" s="2" customFormat="1" spans="1:5">
      <c r="A376" s="7">
        <v>373</v>
      </c>
      <c r="B376" s="7" t="s">
        <v>1036</v>
      </c>
      <c r="C376" s="7" t="s">
        <v>1037</v>
      </c>
      <c r="D376" s="7" t="s">
        <v>1038</v>
      </c>
      <c r="E376" s="9">
        <v>16000</v>
      </c>
    </row>
    <row r="377" s="2" customFormat="1" spans="1:5">
      <c r="A377" s="7">
        <v>374</v>
      </c>
      <c r="B377" s="7" t="s">
        <v>1039</v>
      </c>
      <c r="C377" s="7" t="s">
        <v>1040</v>
      </c>
      <c r="D377" s="7" t="s">
        <v>238</v>
      </c>
      <c r="E377" s="9">
        <v>15000</v>
      </c>
    </row>
    <row r="378" s="2" customFormat="1" spans="1:5">
      <c r="A378" s="7">
        <v>375</v>
      </c>
      <c r="B378" s="7" t="s">
        <v>1041</v>
      </c>
      <c r="C378" s="7" t="s">
        <v>1042</v>
      </c>
      <c r="D378" s="7" t="s">
        <v>1043</v>
      </c>
      <c r="E378" s="9">
        <v>15000</v>
      </c>
    </row>
    <row r="379" s="2" customFormat="1" spans="1:5">
      <c r="A379" s="7">
        <v>376</v>
      </c>
      <c r="B379" s="7" t="s">
        <v>1044</v>
      </c>
      <c r="C379" s="7" t="s">
        <v>1045</v>
      </c>
      <c r="D379" s="7" t="s">
        <v>352</v>
      </c>
      <c r="E379" s="9">
        <v>13000</v>
      </c>
    </row>
    <row r="380" s="2" customFormat="1" spans="1:5">
      <c r="A380" s="7">
        <v>377</v>
      </c>
      <c r="B380" s="7" t="s">
        <v>1046</v>
      </c>
      <c r="C380" s="7" t="s">
        <v>1047</v>
      </c>
      <c r="D380" s="7" t="s">
        <v>1048</v>
      </c>
      <c r="E380" s="9">
        <v>8000</v>
      </c>
    </row>
    <row r="381" s="2" customFormat="1" spans="1:5">
      <c r="A381" s="7">
        <v>378</v>
      </c>
      <c r="B381" s="7" t="s">
        <v>1049</v>
      </c>
      <c r="C381" s="7" t="s">
        <v>1050</v>
      </c>
      <c r="D381" s="7" t="s">
        <v>975</v>
      </c>
      <c r="E381" s="9">
        <v>15000</v>
      </c>
    </row>
    <row r="382" s="2" customFormat="1" spans="1:5">
      <c r="A382" s="7">
        <v>379</v>
      </c>
      <c r="B382" s="7" t="s">
        <v>1051</v>
      </c>
      <c r="C382" s="7" t="s">
        <v>1052</v>
      </c>
      <c r="D382" s="7" t="s">
        <v>1053</v>
      </c>
      <c r="E382" s="9">
        <v>13000</v>
      </c>
    </row>
    <row r="383" s="2" customFormat="1" spans="1:5">
      <c r="A383" s="7">
        <v>380</v>
      </c>
      <c r="B383" s="7" t="s">
        <v>1054</v>
      </c>
      <c r="C383" s="7" t="s">
        <v>1055</v>
      </c>
      <c r="D383" s="7" t="s">
        <v>586</v>
      </c>
      <c r="E383" s="9">
        <v>8000</v>
      </c>
    </row>
    <row r="384" s="2" customFormat="1" spans="1:5">
      <c r="A384" s="7">
        <v>381</v>
      </c>
      <c r="B384" s="7" t="s">
        <v>1056</v>
      </c>
      <c r="C384" s="7" t="s">
        <v>1057</v>
      </c>
      <c r="D384" s="7" t="s">
        <v>1058</v>
      </c>
      <c r="E384" s="9">
        <v>16000</v>
      </c>
    </row>
    <row r="385" s="2" customFormat="1" spans="1:5">
      <c r="A385" s="7">
        <v>382</v>
      </c>
      <c r="B385" s="7" t="s">
        <v>1059</v>
      </c>
      <c r="C385" s="7" t="s">
        <v>1060</v>
      </c>
      <c r="D385" s="7" t="s">
        <v>212</v>
      </c>
      <c r="E385" s="9">
        <v>16000</v>
      </c>
    </row>
    <row r="386" s="2" customFormat="1" spans="1:5">
      <c r="A386" s="7">
        <v>383</v>
      </c>
      <c r="B386" s="7" t="s">
        <v>1061</v>
      </c>
      <c r="C386" s="7" t="s">
        <v>1062</v>
      </c>
      <c r="D386" s="7" t="s">
        <v>1063</v>
      </c>
      <c r="E386" s="9">
        <v>13000</v>
      </c>
    </row>
    <row r="387" s="2" customFormat="1" spans="1:5">
      <c r="A387" s="7">
        <v>384</v>
      </c>
      <c r="B387" s="7" t="s">
        <v>1064</v>
      </c>
      <c r="C387" s="7" t="s">
        <v>1065</v>
      </c>
      <c r="D387" s="7" t="s">
        <v>1066</v>
      </c>
      <c r="E387" s="9">
        <v>15000</v>
      </c>
    </row>
    <row r="388" s="2" customFormat="1" spans="1:5">
      <c r="A388" s="7">
        <v>385</v>
      </c>
      <c r="B388" s="7" t="s">
        <v>1067</v>
      </c>
      <c r="C388" s="7" t="s">
        <v>1068</v>
      </c>
      <c r="D388" s="7" t="s">
        <v>1069</v>
      </c>
      <c r="E388" s="9">
        <v>15000</v>
      </c>
    </row>
    <row r="389" s="2" customFormat="1" spans="1:5">
      <c r="A389" s="7">
        <v>386</v>
      </c>
      <c r="B389" s="7" t="s">
        <v>1070</v>
      </c>
      <c r="C389" s="7" t="s">
        <v>1071</v>
      </c>
      <c r="D389" s="7" t="s">
        <v>87</v>
      </c>
      <c r="E389" s="9">
        <v>13000</v>
      </c>
    </row>
    <row r="390" s="2" customFormat="1" spans="1:5">
      <c r="A390" s="7">
        <v>387</v>
      </c>
      <c r="B390" s="7" t="s">
        <v>1072</v>
      </c>
      <c r="C390" s="7" t="s">
        <v>128</v>
      </c>
      <c r="D390" s="7" t="s">
        <v>1073</v>
      </c>
      <c r="E390" s="9">
        <v>12000</v>
      </c>
    </row>
    <row r="391" s="2" customFormat="1" spans="1:5">
      <c r="A391" s="7">
        <v>388</v>
      </c>
      <c r="B391" s="7" t="s">
        <v>1074</v>
      </c>
      <c r="C391" s="7" t="s">
        <v>1075</v>
      </c>
      <c r="D391" s="7" t="s">
        <v>1076</v>
      </c>
      <c r="E391" s="9">
        <v>9000</v>
      </c>
    </row>
    <row r="392" s="2" customFormat="1" spans="1:5">
      <c r="A392" s="7">
        <v>389</v>
      </c>
      <c r="B392" s="7" t="s">
        <v>1077</v>
      </c>
      <c r="C392" s="7" t="s">
        <v>1078</v>
      </c>
      <c r="D392" s="7" t="s">
        <v>1079</v>
      </c>
      <c r="E392" s="9">
        <v>9000</v>
      </c>
    </row>
    <row r="393" s="2" customFormat="1" spans="1:5">
      <c r="A393" s="7">
        <v>390</v>
      </c>
      <c r="B393" s="7" t="s">
        <v>1080</v>
      </c>
      <c r="C393" s="7" t="s">
        <v>1081</v>
      </c>
      <c r="D393" s="7" t="s">
        <v>1082</v>
      </c>
      <c r="E393" s="9">
        <v>16000</v>
      </c>
    </row>
    <row r="394" s="2" customFormat="1" spans="1:5">
      <c r="A394" s="7">
        <v>391</v>
      </c>
      <c r="B394" s="7" t="s">
        <v>1083</v>
      </c>
      <c r="C394" s="7" t="s">
        <v>1084</v>
      </c>
      <c r="D394" s="7" t="s">
        <v>1085</v>
      </c>
      <c r="E394" s="9">
        <v>15000</v>
      </c>
    </row>
    <row r="395" s="2" customFormat="1" spans="1:5">
      <c r="A395" s="7">
        <v>392</v>
      </c>
      <c r="B395" s="7" t="s">
        <v>1086</v>
      </c>
      <c r="C395" s="7" t="s">
        <v>1087</v>
      </c>
      <c r="D395" s="7" t="s">
        <v>1088</v>
      </c>
      <c r="E395" s="9">
        <v>15000</v>
      </c>
    </row>
    <row r="396" s="2" customFormat="1" spans="1:5">
      <c r="A396" s="7">
        <v>393</v>
      </c>
      <c r="B396" s="7" t="s">
        <v>1089</v>
      </c>
      <c r="C396" s="7" t="s">
        <v>1090</v>
      </c>
      <c r="D396" s="7" t="s">
        <v>1091</v>
      </c>
      <c r="E396" s="9">
        <v>9000</v>
      </c>
    </row>
    <row r="397" s="2" customFormat="1" spans="1:5">
      <c r="A397" s="7">
        <v>394</v>
      </c>
      <c r="B397" s="7" t="s">
        <v>1092</v>
      </c>
      <c r="C397" s="7" t="s">
        <v>1093</v>
      </c>
      <c r="D397" s="7" t="s">
        <v>223</v>
      </c>
      <c r="E397" s="9">
        <v>15000</v>
      </c>
    </row>
    <row r="398" s="2" customFormat="1" spans="1:5">
      <c r="A398" s="7">
        <v>395</v>
      </c>
      <c r="B398" s="7" t="s">
        <v>1094</v>
      </c>
      <c r="C398" s="7" t="s">
        <v>1095</v>
      </c>
      <c r="D398" s="7" t="s">
        <v>366</v>
      </c>
      <c r="E398" s="9">
        <v>12000</v>
      </c>
    </row>
    <row r="399" s="2" customFormat="1" spans="1:5">
      <c r="A399" s="7">
        <v>396</v>
      </c>
      <c r="B399" s="7" t="s">
        <v>1096</v>
      </c>
      <c r="C399" s="7" t="s">
        <v>1097</v>
      </c>
      <c r="D399" s="7" t="s">
        <v>1098</v>
      </c>
      <c r="E399" s="9">
        <v>13000</v>
      </c>
    </row>
    <row r="400" s="2" customFormat="1" spans="1:5">
      <c r="A400" s="7">
        <v>397</v>
      </c>
      <c r="B400" s="7" t="s">
        <v>1099</v>
      </c>
      <c r="C400" s="7" t="s">
        <v>1100</v>
      </c>
      <c r="D400" s="7" t="s">
        <v>93</v>
      </c>
      <c r="E400" s="9">
        <v>9000</v>
      </c>
    </row>
    <row r="401" s="2" customFormat="1" spans="1:5">
      <c r="A401" s="7">
        <v>398</v>
      </c>
      <c r="B401" s="7" t="s">
        <v>1101</v>
      </c>
      <c r="C401" s="7" t="s">
        <v>1102</v>
      </c>
      <c r="D401" s="7" t="s">
        <v>1103</v>
      </c>
      <c r="E401" s="9">
        <v>16000</v>
      </c>
    </row>
    <row r="402" s="2" customFormat="1" spans="1:5">
      <c r="A402" s="7">
        <v>399</v>
      </c>
      <c r="B402" s="7" t="s">
        <v>1104</v>
      </c>
      <c r="C402" s="7" t="s">
        <v>1105</v>
      </c>
      <c r="D402" s="7" t="s">
        <v>1106</v>
      </c>
      <c r="E402" s="9">
        <v>16000</v>
      </c>
    </row>
    <row r="403" s="2" customFormat="1" spans="1:5">
      <c r="A403" s="7">
        <v>400</v>
      </c>
      <c r="B403" s="7" t="s">
        <v>1107</v>
      </c>
      <c r="C403" s="7" t="s">
        <v>1108</v>
      </c>
      <c r="D403" s="7" t="s">
        <v>282</v>
      </c>
      <c r="E403" s="9">
        <v>16000</v>
      </c>
    </row>
    <row r="404" s="2" customFormat="1" spans="1:5">
      <c r="A404" s="7">
        <v>401</v>
      </c>
      <c r="B404" s="7" t="s">
        <v>1109</v>
      </c>
      <c r="C404" s="7" t="s">
        <v>1110</v>
      </c>
      <c r="D404" s="7" t="s">
        <v>1111</v>
      </c>
      <c r="E404" s="9">
        <v>13000</v>
      </c>
    </row>
    <row r="405" s="2" customFormat="1" spans="1:5">
      <c r="A405" s="7">
        <v>402</v>
      </c>
      <c r="B405" s="7" t="s">
        <v>1112</v>
      </c>
      <c r="C405" s="7" t="s">
        <v>1113</v>
      </c>
      <c r="D405" s="7" t="s">
        <v>1114</v>
      </c>
      <c r="E405" s="9">
        <v>12000</v>
      </c>
    </row>
    <row r="406" s="2" customFormat="1" spans="1:5">
      <c r="A406" s="7">
        <v>403</v>
      </c>
      <c r="B406" s="7" t="s">
        <v>1115</v>
      </c>
      <c r="C406" s="7" t="s">
        <v>1116</v>
      </c>
      <c r="D406" s="7" t="s">
        <v>1117</v>
      </c>
      <c r="E406" s="9">
        <v>8000</v>
      </c>
    </row>
    <row r="407" s="2" customFormat="1" spans="1:5">
      <c r="A407" s="7">
        <v>404</v>
      </c>
      <c r="B407" s="7" t="s">
        <v>1118</v>
      </c>
      <c r="C407" s="7" t="s">
        <v>717</v>
      </c>
      <c r="D407" s="7" t="s">
        <v>1119</v>
      </c>
      <c r="E407" s="9">
        <v>15000</v>
      </c>
    </row>
    <row r="408" s="2" customFormat="1" spans="1:5">
      <c r="A408" s="7">
        <v>405</v>
      </c>
      <c r="B408" s="7" t="s">
        <v>1120</v>
      </c>
      <c r="C408" s="7" t="s">
        <v>1121</v>
      </c>
      <c r="D408" s="7" t="s">
        <v>332</v>
      </c>
      <c r="E408" s="9">
        <v>13000</v>
      </c>
    </row>
    <row r="409" s="2" customFormat="1" spans="1:5">
      <c r="A409" s="7">
        <v>406</v>
      </c>
      <c r="B409" s="7" t="s">
        <v>1122</v>
      </c>
      <c r="C409" s="7" t="s">
        <v>1123</v>
      </c>
      <c r="D409" s="7" t="s">
        <v>1124</v>
      </c>
      <c r="E409" s="9">
        <v>8000</v>
      </c>
    </row>
    <row r="410" s="2" customFormat="1" spans="1:5">
      <c r="A410" s="7">
        <v>407</v>
      </c>
      <c r="B410" s="7" t="s">
        <v>1125</v>
      </c>
      <c r="C410" s="7" t="s">
        <v>1126</v>
      </c>
      <c r="D410" s="7" t="s">
        <v>1127</v>
      </c>
      <c r="E410" s="9">
        <v>8000</v>
      </c>
    </row>
    <row r="411" s="2" customFormat="1" spans="1:5">
      <c r="A411" s="7">
        <v>408</v>
      </c>
      <c r="B411" s="7" t="s">
        <v>1128</v>
      </c>
      <c r="C411" s="7" t="s">
        <v>1129</v>
      </c>
      <c r="D411" s="7" t="s">
        <v>806</v>
      </c>
      <c r="E411" s="9">
        <v>16000</v>
      </c>
    </row>
    <row r="412" s="2" customFormat="1" spans="1:5">
      <c r="A412" s="7">
        <v>409</v>
      </c>
      <c r="B412" s="7" t="s">
        <v>1130</v>
      </c>
      <c r="C412" s="7" t="s">
        <v>1097</v>
      </c>
      <c r="D412" s="7" t="s">
        <v>1131</v>
      </c>
      <c r="E412" s="9">
        <v>15000</v>
      </c>
    </row>
    <row r="413" s="2" customFormat="1" spans="1:5">
      <c r="A413" s="7">
        <v>410</v>
      </c>
      <c r="B413" s="7" t="s">
        <v>1132</v>
      </c>
      <c r="C413" s="7" t="s">
        <v>1133</v>
      </c>
      <c r="D413" s="7" t="s">
        <v>1134</v>
      </c>
      <c r="E413" s="9">
        <v>16000</v>
      </c>
    </row>
    <row r="414" s="2" customFormat="1" spans="1:5">
      <c r="A414" s="7">
        <v>411</v>
      </c>
      <c r="B414" s="7" t="s">
        <v>1135</v>
      </c>
      <c r="C414" s="7" t="s">
        <v>1136</v>
      </c>
      <c r="D414" s="7" t="s">
        <v>931</v>
      </c>
      <c r="E414" s="9">
        <v>8000</v>
      </c>
    </row>
    <row r="415" s="2" customFormat="1" spans="1:5">
      <c r="A415" s="7">
        <v>412</v>
      </c>
      <c r="B415" s="7" t="s">
        <v>1137</v>
      </c>
      <c r="C415" s="7" t="s">
        <v>1138</v>
      </c>
      <c r="D415" s="7" t="s">
        <v>1139</v>
      </c>
      <c r="E415" s="9">
        <v>15000</v>
      </c>
    </row>
    <row r="416" s="2" customFormat="1" spans="1:5">
      <c r="A416" s="7">
        <v>413</v>
      </c>
      <c r="B416" s="7" t="s">
        <v>1140</v>
      </c>
      <c r="C416" s="7" t="s">
        <v>1141</v>
      </c>
      <c r="D416" s="7" t="s">
        <v>63</v>
      </c>
      <c r="E416" s="9">
        <v>12000</v>
      </c>
    </row>
    <row r="417" s="2" customFormat="1" spans="1:5">
      <c r="A417" s="7">
        <v>414</v>
      </c>
      <c r="B417" s="7" t="s">
        <v>1142</v>
      </c>
      <c r="C417" s="7" t="s">
        <v>428</v>
      </c>
      <c r="D417" s="7" t="s">
        <v>739</v>
      </c>
      <c r="E417" s="9">
        <v>16000</v>
      </c>
    </row>
    <row r="418" s="2" customFormat="1" spans="1:5">
      <c r="A418" s="7">
        <v>415</v>
      </c>
      <c r="B418" s="7" t="s">
        <v>1143</v>
      </c>
      <c r="C418" s="7" t="s">
        <v>1144</v>
      </c>
      <c r="D418" s="7" t="s">
        <v>1145</v>
      </c>
      <c r="E418" s="9">
        <v>15000</v>
      </c>
    </row>
    <row r="419" s="2" customFormat="1" spans="1:5">
      <c r="A419" s="7">
        <v>416</v>
      </c>
      <c r="B419" s="7" t="s">
        <v>1146</v>
      </c>
      <c r="C419" s="7" t="s">
        <v>1147</v>
      </c>
      <c r="D419" s="7" t="s">
        <v>21</v>
      </c>
      <c r="E419" s="9">
        <v>8000</v>
      </c>
    </row>
    <row r="420" s="2" customFormat="1" spans="1:5">
      <c r="A420" s="7">
        <v>417</v>
      </c>
      <c r="B420" s="7" t="s">
        <v>1148</v>
      </c>
      <c r="C420" s="7" t="s">
        <v>1149</v>
      </c>
      <c r="D420" s="7" t="s">
        <v>1150</v>
      </c>
      <c r="E420" s="9">
        <v>12000</v>
      </c>
    </row>
    <row r="421" s="2" customFormat="1" spans="1:5">
      <c r="A421" s="7">
        <v>418</v>
      </c>
      <c r="B421" s="7" t="s">
        <v>1151</v>
      </c>
      <c r="C421" s="7" t="s">
        <v>1152</v>
      </c>
      <c r="D421" s="7" t="s">
        <v>1022</v>
      </c>
      <c r="E421" s="9">
        <v>9000</v>
      </c>
    </row>
    <row r="422" s="2" customFormat="1" spans="1:5">
      <c r="A422" s="7">
        <v>419</v>
      </c>
      <c r="B422" s="7" t="s">
        <v>1153</v>
      </c>
      <c r="C422" s="7" t="s">
        <v>1154</v>
      </c>
      <c r="D422" s="7" t="s">
        <v>947</v>
      </c>
      <c r="E422" s="9">
        <v>8000</v>
      </c>
    </row>
    <row r="423" s="2" customFormat="1" spans="1:5">
      <c r="A423" s="7">
        <v>420</v>
      </c>
      <c r="B423" s="7" t="s">
        <v>1155</v>
      </c>
      <c r="C423" s="7" t="s">
        <v>1156</v>
      </c>
      <c r="D423" s="7" t="s">
        <v>1157</v>
      </c>
      <c r="E423" s="9">
        <v>8000</v>
      </c>
    </row>
    <row r="424" s="2" customFormat="1" spans="1:5">
      <c r="A424" s="7">
        <v>421</v>
      </c>
      <c r="B424" s="7" t="s">
        <v>1158</v>
      </c>
      <c r="C424" s="7" t="s">
        <v>1159</v>
      </c>
      <c r="D424" s="7" t="s">
        <v>936</v>
      </c>
      <c r="E424" s="9">
        <v>12000</v>
      </c>
    </row>
    <row r="425" s="2" customFormat="1" spans="1:5">
      <c r="A425" s="7">
        <v>422</v>
      </c>
      <c r="B425" s="7" t="s">
        <v>1160</v>
      </c>
      <c r="C425" s="7" t="s">
        <v>1161</v>
      </c>
      <c r="D425" s="7" t="s">
        <v>150</v>
      </c>
      <c r="E425" s="9">
        <v>13000</v>
      </c>
    </row>
    <row r="426" s="2" customFormat="1" spans="1:5">
      <c r="A426" s="7">
        <v>423</v>
      </c>
      <c r="B426" s="7" t="s">
        <v>1162</v>
      </c>
      <c r="C426" s="7" t="s">
        <v>1163</v>
      </c>
      <c r="D426" s="7" t="s">
        <v>1164</v>
      </c>
      <c r="E426" s="9">
        <v>12000</v>
      </c>
    </row>
    <row r="427" s="2" customFormat="1" spans="1:5">
      <c r="A427" s="7">
        <v>424</v>
      </c>
      <c r="B427" s="7" t="s">
        <v>1165</v>
      </c>
      <c r="C427" s="7" t="s">
        <v>1166</v>
      </c>
      <c r="D427" s="7" t="s">
        <v>1167</v>
      </c>
      <c r="E427" s="9">
        <v>9000</v>
      </c>
    </row>
    <row r="428" s="2" customFormat="1" spans="1:5">
      <c r="A428" s="7">
        <v>425</v>
      </c>
      <c r="B428" s="7" t="s">
        <v>1168</v>
      </c>
      <c r="C428" s="7" t="s">
        <v>1169</v>
      </c>
      <c r="D428" s="7" t="s">
        <v>677</v>
      </c>
      <c r="E428" s="9">
        <v>13000</v>
      </c>
    </row>
    <row r="429" s="2" customFormat="1" spans="1:5">
      <c r="A429" s="7">
        <v>426</v>
      </c>
      <c r="B429" s="7" t="s">
        <v>1170</v>
      </c>
      <c r="C429" s="7" t="s">
        <v>1171</v>
      </c>
      <c r="D429" s="7" t="s">
        <v>1073</v>
      </c>
      <c r="E429" s="9">
        <v>12000</v>
      </c>
    </row>
    <row r="430" s="2" customFormat="1" spans="1:5">
      <c r="A430" s="7">
        <v>427</v>
      </c>
      <c r="B430" s="7" t="s">
        <v>1172</v>
      </c>
      <c r="C430" s="7" t="s">
        <v>1173</v>
      </c>
      <c r="D430" s="7" t="s">
        <v>1174</v>
      </c>
      <c r="E430" s="9">
        <v>15000</v>
      </c>
    </row>
    <row r="431" s="2" customFormat="1" spans="1:5">
      <c r="A431" s="7">
        <v>428</v>
      </c>
      <c r="B431" s="7" t="s">
        <v>1175</v>
      </c>
      <c r="C431" s="7" t="s">
        <v>1176</v>
      </c>
      <c r="D431" s="7" t="s">
        <v>36</v>
      </c>
      <c r="E431" s="9">
        <v>9000</v>
      </c>
    </row>
    <row r="432" s="2" customFormat="1" spans="1:5">
      <c r="A432" s="7">
        <v>429</v>
      </c>
      <c r="B432" s="7" t="s">
        <v>1177</v>
      </c>
      <c r="C432" s="7" t="s">
        <v>1178</v>
      </c>
      <c r="D432" s="7" t="s">
        <v>1179</v>
      </c>
      <c r="E432" s="9">
        <v>9000</v>
      </c>
    </row>
    <row r="433" s="2" customFormat="1" spans="1:5">
      <c r="A433" s="7">
        <v>430</v>
      </c>
      <c r="B433" s="7" t="s">
        <v>1180</v>
      </c>
      <c r="C433" s="7" t="s">
        <v>1181</v>
      </c>
      <c r="D433" s="7" t="s">
        <v>689</v>
      </c>
      <c r="E433" s="9">
        <v>8000</v>
      </c>
    </row>
    <row r="434" s="2" customFormat="1" spans="1:5">
      <c r="A434" s="7">
        <v>431</v>
      </c>
      <c r="B434" s="7" t="s">
        <v>1182</v>
      </c>
      <c r="C434" s="7" t="s">
        <v>1183</v>
      </c>
      <c r="D434" s="7" t="s">
        <v>1184</v>
      </c>
      <c r="E434" s="9">
        <v>8000</v>
      </c>
    </row>
    <row r="435" s="2" customFormat="1" spans="1:5">
      <c r="A435" s="7">
        <v>432</v>
      </c>
      <c r="B435" s="7" t="s">
        <v>1185</v>
      </c>
      <c r="C435" s="7" t="s">
        <v>1186</v>
      </c>
      <c r="D435" s="7" t="s">
        <v>1187</v>
      </c>
      <c r="E435" s="9">
        <v>13000</v>
      </c>
    </row>
    <row r="436" s="2" customFormat="1" spans="1:5">
      <c r="A436" s="7">
        <v>433</v>
      </c>
      <c r="B436" s="7" t="s">
        <v>1188</v>
      </c>
      <c r="C436" s="7" t="s">
        <v>1189</v>
      </c>
      <c r="D436" s="7" t="s">
        <v>1190</v>
      </c>
      <c r="E436" s="9">
        <v>12000</v>
      </c>
    </row>
    <row r="437" s="2" customFormat="1" spans="1:5">
      <c r="A437" s="7">
        <v>434</v>
      </c>
      <c r="B437" s="7" t="s">
        <v>1191</v>
      </c>
      <c r="C437" s="7" t="s">
        <v>1192</v>
      </c>
      <c r="D437" s="7" t="s">
        <v>1193</v>
      </c>
      <c r="E437" s="9">
        <v>16000</v>
      </c>
    </row>
    <row r="438" s="2" customFormat="1" spans="1:5">
      <c r="A438" s="7">
        <v>435</v>
      </c>
      <c r="B438" s="7" t="s">
        <v>1194</v>
      </c>
      <c r="C438" s="7" t="s">
        <v>1195</v>
      </c>
      <c r="D438" s="7" t="s">
        <v>1196</v>
      </c>
      <c r="E438" s="9">
        <v>13000</v>
      </c>
    </row>
    <row r="439" s="2" customFormat="1" spans="1:5">
      <c r="A439" s="7">
        <v>436</v>
      </c>
      <c r="B439" s="7" t="s">
        <v>1197</v>
      </c>
      <c r="C439" s="7" t="s">
        <v>1198</v>
      </c>
      <c r="D439" s="7" t="s">
        <v>1091</v>
      </c>
      <c r="E439" s="9">
        <v>9000</v>
      </c>
    </row>
    <row r="440" s="2" customFormat="1" spans="1:5">
      <c r="A440" s="7">
        <v>437</v>
      </c>
      <c r="B440" s="7" t="s">
        <v>1199</v>
      </c>
      <c r="C440" s="7" t="s">
        <v>1200</v>
      </c>
      <c r="D440" s="7" t="s">
        <v>1201</v>
      </c>
      <c r="E440" s="9">
        <v>13000</v>
      </c>
    </row>
    <row r="441" s="2" customFormat="1" spans="1:5">
      <c r="A441" s="7">
        <v>438</v>
      </c>
      <c r="B441" s="7" t="s">
        <v>1202</v>
      </c>
      <c r="C441" s="7" t="s">
        <v>1203</v>
      </c>
      <c r="D441" s="7" t="s">
        <v>1204</v>
      </c>
      <c r="E441" s="9">
        <v>16000</v>
      </c>
    </row>
    <row r="442" s="2" customFormat="1" spans="1:5">
      <c r="A442" s="7">
        <v>439</v>
      </c>
      <c r="B442" s="7" t="s">
        <v>1205</v>
      </c>
      <c r="C442" s="7" t="s">
        <v>1206</v>
      </c>
      <c r="D442" s="7" t="s">
        <v>1207</v>
      </c>
      <c r="E442" s="9">
        <v>12000</v>
      </c>
    </row>
    <row r="443" s="2" customFormat="1" spans="1:5">
      <c r="A443" s="7">
        <v>440</v>
      </c>
      <c r="B443" s="7" t="s">
        <v>1208</v>
      </c>
      <c r="C443" s="7" t="s">
        <v>1209</v>
      </c>
      <c r="D443" s="7" t="s">
        <v>1210</v>
      </c>
      <c r="E443" s="9">
        <v>15000</v>
      </c>
    </row>
    <row r="444" s="2" customFormat="1" spans="1:5">
      <c r="A444" s="7">
        <v>441</v>
      </c>
      <c r="B444" s="7" t="s">
        <v>1211</v>
      </c>
      <c r="C444" s="7" t="s">
        <v>1212</v>
      </c>
      <c r="D444" s="7" t="s">
        <v>1213</v>
      </c>
      <c r="E444" s="9">
        <v>15000</v>
      </c>
    </row>
    <row r="445" s="2" customFormat="1" spans="1:5">
      <c r="A445" s="7">
        <v>442</v>
      </c>
      <c r="B445" s="7" t="s">
        <v>1214</v>
      </c>
      <c r="C445" s="7" t="s">
        <v>1215</v>
      </c>
      <c r="D445" s="7" t="s">
        <v>1216</v>
      </c>
      <c r="E445" s="9">
        <v>16000</v>
      </c>
    </row>
    <row r="446" s="2" customFormat="1" spans="1:5">
      <c r="A446" s="7">
        <v>443</v>
      </c>
      <c r="B446" s="7" t="s">
        <v>1217</v>
      </c>
      <c r="C446" s="7" t="s">
        <v>1218</v>
      </c>
      <c r="D446" s="7" t="s">
        <v>1219</v>
      </c>
      <c r="E446" s="9">
        <v>12000</v>
      </c>
    </row>
    <row r="447" s="2" customFormat="1" spans="1:5">
      <c r="A447" s="7">
        <v>444</v>
      </c>
      <c r="B447" s="7" t="s">
        <v>1220</v>
      </c>
      <c r="C447" s="7" t="s">
        <v>1221</v>
      </c>
      <c r="D447" s="7" t="s">
        <v>1222</v>
      </c>
      <c r="E447" s="9">
        <v>15000</v>
      </c>
    </row>
    <row r="448" s="2" customFormat="1" spans="1:5">
      <c r="A448" s="7">
        <v>445</v>
      </c>
      <c r="B448" s="7" t="s">
        <v>1223</v>
      </c>
      <c r="C448" s="7" t="s">
        <v>1224</v>
      </c>
      <c r="D448" s="7" t="s">
        <v>1225</v>
      </c>
      <c r="E448" s="9">
        <v>8000</v>
      </c>
    </row>
    <row r="449" s="2" customFormat="1" spans="1:5">
      <c r="A449" s="7">
        <v>446</v>
      </c>
      <c r="B449" s="7" t="s">
        <v>1226</v>
      </c>
      <c r="C449" s="7" t="s">
        <v>1227</v>
      </c>
      <c r="D449" s="7" t="s">
        <v>1228</v>
      </c>
      <c r="E449" s="9">
        <v>9000</v>
      </c>
    </row>
    <row r="450" s="2" customFormat="1" spans="1:5">
      <c r="A450" s="7">
        <v>447</v>
      </c>
      <c r="B450" s="7" t="s">
        <v>1229</v>
      </c>
      <c r="C450" s="7" t="s">
        <v>1230</v>
      </c>
      <c r="D450" s="7" t="s">
        <v>117</v>
      </c>
      <c r="E450" s="9">
        <v>9000</v>
      </c>
    </row>
    <row r="451" s="2" customFormat="1" spans="1:5">
      <c r="A451" s="7">
        <v>448</v>
      </c>
      <c r="B451" s="7" t="s">
        <v>1231</v>
      </c>
      <c r="C451" s="7" t="s">
        <v>1232</v>
      </c>
      <c r="D451" s="7" t="s">
        <v>1233</v>
      </c>
      <c r="E451" s="9">
        <v>16000</v>
      </c>
    </row>
    <row r="452" s="2" customFormat="1" spans="1:5">
      <c r="A452" s="7">
        <v>449</v>
      </c>
      <c r="B452" s="7" t="s">
        <v>1234</v>
      </c>
      <c r="C452" s="7" t="s">
        <v>1235</v>
      </c>
      <c r="D452" s="7" t="s">
        <v>1236</v>
      </c>
      <c r="E452" s="9">
        <v>16000</v>
      </c>
    </row>
    <row r="453" s="2" customFormat="1" spans="1:5">
      <c r="A453" s="7">
        <v>450</v>
      </c>
      <c r="B453" s="7" t="s">
        <v>1237</v>
      </c>
      <c r="C453" s="7" t="s">
        <v>1238</v>
      </c>
      <c r="D453" s="7" t="s">
        <v>1239</v>
      </c>
      <c r="E453" s="9">
        <v>15000</v>
      </c>
    </row>
    <row r="454" s="2" customFormat="1" spans="1:5">
      <c r="A454" s="7">
        <v>451</v>
      </c>
      <c r="B454" s="7" t="s">
        <v>1240</v>
      </c>
      <c r="C454" s="7" t="s">
        <v>1241</v>
      </c>
      <c r="D454" s="7" t="s">
        <v>249</v>
      </c>
      <c r="E454" s="9">
        <v>8000</v>
      </c>
    </row>
    <row r="455" s="2" customFormat="1" spans="1:5">
      <c r="A455" s="7">
        <v>452</v>
      </c>
      <c r="B455" s="7" t="s">
        <v>1242</v>
      </c>
      <c r="C455" s="7" t="s">
        <v>1243</v>
      </c>
      <c r="D455" s="7" t="s">
        <v>984</v>
      </c>
      <c r="E455" s="9">
        <v>8000</v>
      </c>
    </row>
    <row r="456" s="2" customFormat="1" spans="1:5">
      <c r="A456" s="7">
        <v>453</v>
      </c>
      <c r="B456" s="7" t="s">
        <v>1244</v>
      </c>
      <c r="C456" s="7" t="s">
        <v>1245</v>
      </c>
      <c r="D456" s="7" t="s">
        <v>1246</v>
      </c>
      <c r="E456" s="9">
        <v>13000</v>
      </c>
    </row>
    <row r="457" s="2" customFormat="1" spans="1:5">
      <c r="A457" s="7">
        <v>454</v>
      </c>
      <c r="B457" s="7" t="s">
        <v>1247</v>
      </c>
      <c r="C457" s="7" t="s">
        <v>1248</v>
      </c>
      <c r="D457" s="7" t="s">
        <v>78</v>
      </c>
      <c r="E457" s="9">
        <v>15000</v>
      </c>
    </row>
    <row r="458" s="2" customFormat="1" spans="1:5">
      <c r="A458" s="7">
        <v>455</v>
      </c>
      <c r="B458" s="7" t="s">
        <v>1249</v>
      </c>
      <c r="C458" s="7" t="s">
        <v>1250</v>
      </c>
      <c r="D458" s="7" t="s">
        <v>1251</v>
      </c>
      <c r="E458" s="9">
        <v>16000</v>
      </c>
    </row>
    <row r="459" s="2" customFormat="1" spans="1:5">
      <c r="A459" s="7">
        <v>456</v>
      </c>
      <c r="B459" s="7" t="s">
        <v>1252</v>
      </c>
      <c r="C459" s="7" t="s">
        <v>1253</v>
      </c>
      <c r="D459" s="7" t="s">
        <v>117</v>
      </c>
      <c r="E459" s="9">
        <v>16000</v>
      </c>
    </row>
    <row r="460" s="2" customFormat="1" spans="1:5">
      <c r="A460" s="7">
        <v>457</v>
      </c>
      <c r="B460" s="7" t="s">
        <v>1254</v>
      </c>
      <c r="C460" s="7" t="s">
        <v>1255</v>
      </c>
      <c r="D460" s="7" t="s">
        <v>1256</v>
      </c>
      <c r="E460" s="9">
        <v>15000</v>
      </c>
    </row>
    <row r="461" s="2" customFormat="1" spans="1:5">
      <c r="A461" s="7">
        <v>458</v>
      </c>
      <c r="B461" s="7" t="s">
        <v>1257</v>
      </c>
      <c r="C461" s="7" t="s">
        <v>1258</v>
      </c>
      <c r="D461" s="7" t="s">
        <v>1259</v>
      </c>
      <c r="E461" s="9">
        <v>16000</v>
      </c>
    </row>
    <row r="462" s="2" customFormat="1" spans="1:5">
      <c r="A462" s="7">
        <v>459</v>
      </c>
      <c r="B462" s="7" t="s">
        <v>1260</v>
      </c>
      <c r="C462" s="7" t="s">
        <v>1261</v>
      </c>
      <c r="D462" s="7" t="s">
        <v>186</v>
      </c>
      <c r="E462" s="9">
        <v>15000</v>
      </c>
    </row>
    <row r="463" s="2" customFormat="1" spans="1:5">
      <c r="A463" s="7">
        <v>460</v>
      </c>
      <c r="B463" s="7" t="s">
        <v>1262</v>
      </c>
      <c r="C463" s="7" t="s">
        <v>149</v>
      </c>
      <c r="D463" s="7" t="s">
        <v>1263</v>
      </c>
      <c r="E463" s="9">
        <v>16000</v>
      </c>
    </row>
    <row r="464" s="2" customFormat="1" spans="1:5">
      <c r="A464" s="7">
        <v>461</v>
      </c>
      <c r="B464" s="7" t="s">
        <v>1264</v>
      </c>
      <c r="C464" s="7" t="s">
        <v>1265</v>
      </c>
      <c r="D464" s="7" t="s">
        <v>1266</v>
      </c>
      <c r="E464" s="9">
        <v>16000</v>
      </c>
    </row>
    <row r="465" s="2" customFormat="1" spans="1:5">
      <c r="A465" s="7">
        <v>462</v>
      </c>
      <c r="B465" s="7" t="s">
        <v>1267</v>
      </c>
      <c r="C465" s="7" t="s">
        <v>1268</v>
      </c>
      <c r="D465" s="7" t="s">
        <v>1269</v>
      </c>
      <c r="E465" s="9">
        <v>12000</v>
      </c>
    </row>
    <row r="466" s="2" customFormat="1" spans="1:5">
      <c r="A466" s="7">
        <v>463</v>
      </c>
      <c r="B466" s="7" t="s">
        <v>1270</v>
      </c>
      <c r="C466" s="7" t="s">
        <v>1271</v>
      </c>
      <c r="D466" s="7" t="s">
        <v>1272</v>
      </c>
      <c r="E466" s="9">
        <v>16000</v>
      </c>
    </row>
    <row r="467" s="2" customFormat="1" spans="1:5">
      <c r="A467" s="7">
        <v>464</v>
      </c>
      <c r="B467" s="7" t="s">
        <v>1273</v>
      </c>
      <c r="C467" s="7" t="s">
        <v>164</v>
      </c>
      <c r="D467" s="7" t="s">
        <v>1274</v>
      </c>
      <c r="E467" s="9">
        <v>15000</v>
      </c>
    </row>
    <row r="468" s="2" customFormat="1" spans="1:5">
      <c r="A468" s="7">
        <v>465</v>
      </c>
      <c r="B468" s="7" t="s">
        <v>1275</v>
      </c>
      <c r="C468" s="7" t="s">
        <v>1276</v>
      </c>
      <c r="D468" s="7" t="s">
        <v>1277</v>
      </c>
      <c r="E468" s="9">
        <v>16000</v>
      </c>
    </row>
    <row r="469" s="2" customFormat="1" spans="1:5">
      <c r="A469" s="7">
        <v>466</v>
      </c>
      <c r="B469" s="7" t="s">
        <v>1278</v>
      </c>
      <c r="C469" s="7" t="s">
        <v>1279</v>
      </c>
      <c r="D469" s="7" t="s">
        <v>1280</v>
      </c>
      <c r="E469" s="9">
        <v>16000</v>
      </c>
    </row>
    <row r="470" s="2" customFormat="1" spans="1:5">
      <c r="A470" s="7">
        <v>467</v>
      </c>
      <c r="B470" s="7" t="s">
        <v>1281</v>
      </c>
      <c r="C470" s="7" t="s">
        <v>1282</v>
      </c>
      <c r="D470" s="7" t="s">
        <v>126</v>
      </c>
      <c r="E470" s="9">
        <v>9000</v>
      </c>
    </row>
    <row r="471" s="2" customFormat="1" spans="1:5">
      <c r="A471" s="7">
        <v>468</v>
      </c>
      <c r="B471" s="7" t="s">
        <v>1283</v>
      </c>
      <c r="C471" s="7" t="s">
        <v>1284</v>
      </c>
      <c r="D471" s="7" t="s">
        <v>1285</v>
      </c>
      <c r="E471" s="9">
        <v>8000</v>
      </c>
    </row>
    <row r="472" s="2" customFormat="1" spans="1:5">
      <c r="A472" s="7">
        <v>469</v>
      </c>
      <c r="B472" s="7" t="s">
        <v>1286</v>
      </c>
      <c r="C472" s="7" t="s">
        <v>1287</v>
      </c>
      <c r="D472" s="7" t="s">
        <v>201</v>
      </c>
      <c r="E472" s="9">
        <v>16000</v>
      </c>
    </row>
    <row r="473" s="2" customFormat="1" spans="1:5">
      <c r="A473" s="7">
        <v>470</v>
      </c>
      <c r="B473" s="7" t="s">
        <v>1288</v>
      </c>
      <c r="C473" s="7" t="s">
        <v>1289</v>
      </c>
      <c r="D473" s="7" t="s">
        <v>382</v>
      </c>
      <c r="E473" s="9">
        <v>15000</v>
      </c>
    </row>
    <row r="474" s="2" customFormat="1" spans="1:5">
      <c r="A474" s="7">
        <v>471</v>
      </c>
      <c r="B474" s="7" t="s">
        <v>1290</v>
      </c>
      <c r="C474" s="7" t="s">
        <v>1291</v>
      </c>
      <c r="D474" s="7" t="s">
        <v>1292</v>
      </c>
      <c r="E474" s="9">
        <v>16000</v>
      </c>
    </row>
    <row r="475" s="2" customFormat="1" spans="1:5">
      <c r="A475" s="7">
        <v>472</v>
      </c>
      <c r="B475" s="7" t="s">
        <v>1293</v>
      </c>
      <c r="C475" s="7" t="s">
        <v>1294</v>
      </c>
      <c r="D475" s="7" t="s">
        <v>1295</v>
      </c>
      <c r="E475" s="9">
        <v>9000</v>
      </c>
    </row>
    <row r="476" s="2" customFormat="1" spans="1:5">
      <c r="A476" s="7">
        <v>473</v>
      </c>
      <c r="B476" s="7" t="s">
        <v>1296</v>
      </c>
      <c r="C476" s="7" t="s">
        <v>1297</v>
      </c>
      <c r="D476" s="7" t="s">
        <v>1298</v>
      </c>
      <c r="E476" s="9">
        <v>16000</v>
      </c>
    </row>
    <row r="477" s="2" customFormat="1" spans="1:5">
      <c r="A477" s="7">
        <v>474</v>
      </c>
      <c r="B477" s="7" t="s">
        <v>1299</v>
      </c>
      <c r="C477" s="7" t="s">
        <v>1300</v>
      </c>
      <c r="D477" s="7" t="s">
        <v>1301</v>
      </c>
      <c r="E477" s="9">
        <v>16000</v>
      </c>
    </row>
    <row r="478" s="2" customFormat="1" spans="1:5">
      <c r="A478" s="7">
        <v>475</v>
      </c>
      <c r="B478" s="7" t="s">
        <v>1302</v>
      </c>
      <c r="C478" s="7" t="s">
        <v>1303</v>
      </c>
      <c r="D478" s="7" t="s">
        <v>1304</v>
      </c>
      <c r="E478" s="9">
        <v>13000</v>
      </c>
    </row>
    <row r="479" s="2" customFormat="1" spans="1:5">
      <c r="A479" s="7">
        <v>476</v>
      </c>
      <c r="B479" s="7" t="s">
        <v>1305</v>
      </c>
      <c r="C479" s="7" t="s">
        <v>1306</v>
      </c>
      <c r="D479" s="7" t="s">
        <v>1307</v>
      </c>
      <c r="E479" s="9">
        <v>12000</v>
      </c>
    </row>
    <row r="480" s="2" customFormat="1" spans="1:5">
      <c r="A480" s="7">
        <v>477</v>
      </c>
      <c r="B480" s="7" t="s">
        <v>1308</v>
      </c>
      <c r="C480" s="7" t="s">
        <v>1309</v>
      </c>
      <c r="D480" s="7" t="s">
        <v>1310</v>
      </c>
      <c r="E480" s="9">
        <v>12000</v>
      </c>
    </row>
    <row r="481" s="2" customFormat="1" spans="1:5">
      <c r="A481" s="7">
        <v>478</v>
      </c>
      <c r="B481" s="7" t="s">
        <v>1311</v>
      </c>
      <c r="C481" s="7" t="s">
        <v>1312</v>
      </c>
      <c r="D481" s="7" t="s">
        <v>1313</v>
      </c>
      <c r="E481" s="9">
        <v>16000</v>
      </c>
    </row>
    <row r="482" s="2" customFormat="1" spans="1:5">
      <c r="A482" s="7">
        <v>479</v>
      </c>
      <c r="B482" s="7" t="s">
        <v>1314</v>
      </c>
      <c r="C482" s="7" t="s">
        <v>1315</v>
      </c>
      <c r="D482" s="7" t="s">
        <v>836</v>
      </c>
      <c r="E482" s="9">
        <v>8000</v>
      </c>
    </row>
    <row r="483" s="2" customFormat="1" spans="1:5">
      <c r="A483" s="7">
        <v>480</v>
      </c>
      <c r="B483" s="7" t="s">
        <v>1316</v>
      </c>
      <c r="C483" s="7" t="s">
        <v>1317</v>
      </c>
      <c r="D483" s="7" t="s">
        <v>1318</v>
      </c>
      <c r="E483" s="9">
        <v>16000</v>
      </c>
    </row>
    <row r="484" s="2" customFormat="1" spans="1:5">
      <c r="A484" s="7">
        <v>481</v>
      </c>
      <c r="B484" s="7" t="s">
        <v>1319</v>
      </c>
      <c r="C484" s="7" t="s">
        <v>1320</v>
      </c>
      <c r="D484" s="7" t="s">
        <v>1321</v>
      </c>
      <c r="E484" s="9">
        <v>16000</v>
      </c>
    </row>
    <row r="485" s="2" customFormat="1" spans="1:5">
      <c r="A485" s="7">
        <v>482</v>
      </c>
      <c r="B485" s="7" t="s">
        <v>1322</v>
      </c>
      <c r="C485" s="7" t="s">
        <v>1323</v>
      </c>
      <c r="D485" s="7" t="s">
        <v>45</v>
      </c>
      <c r="E485" s="9">
        <v>16000</v>
      </c>
    </row>
    <row r="486" s="2" customFormat="1" spans="1:5">
      <c r="A486" s="7">
        <v>483</v>
      </c>
      <c r="B486" s="7" t="s">
        <v>1324</v>
      </c>
      <c r="C486" s="7" t="s">
        <v>1325</v>
      </c>
      <c r="D486" s="7" t="s">
        <v>1326</v>
      </c>
      <c r="E486" s="9">
        <v>15000</v>
      </c>
    </row>
    <row r="487" s="2" customFormat="1" spans="1:5">
      <c r="A487" s="7">
        <v>484</v>
      </c>
      <c r="B487" s="7" t="s">
        <v>1327</v>
      </c>
      <c r="C487" s="7" t="s">
        <v>1328</v>
      </c>
      <c r="D487" s="7" t="s">
        <v>1329</v>
      </c>
      <c r="E487" s="9">
        <v>15000</v>
      </c>
    </row>
    <row r="488" s="2" customFormat="1" spans="1:5">
      <c r="A488" s="7">
        <v>485</v>
      </c>
      <c r="B488" s="7" t="s">
        <v>1330</v>
      </c>
      <c r="C488" s="7" t="s">
        <v>1331</v>
      </c>
      <c r="D488" s="7" t="s">
        <v>1332</v>
      </c>
      <c r="E488" s="9">
        <v>16000</v>
      </c>
    </row>
    <row r="489" s="2" customFormat="1" spans="1:5">
      <c r="A489" s="7">
        <v>486</v>
      </c>
      <c r="B489" s="7" t="s">
        <v>1333</v>
      </c>
      <c r="C489" s="7" t="s">
        <v>14</v>
      </c>
      <c r="D489" s="7" t="s">
        <v>1334</v>
      </c>
      <c r="E489" s="9">
        <v>16000</v>
      </c>
    </row>
    <row r="490" s="2" customFormat="1" spans="1:5">
      <c r="A490" s="7">
        <v>487</v>
      </c>
      <c r="B490" s="7" t="s">
        <v>1335</v>
      </c>
      <c r="C490" s="7" t="s">
        <v>1336</v>
      </c>
      <c r="D490" s="7" t="s">
        <v>1337</v>
      </c>
      <c r="E490" s="9">
        <v>16000</v>
      </c>
    </row>
    <row r="491" s="2" customFormat="1" spans="1:5">
      <c r="A491" s="7">
        <v>488</v>
      </c>
      <c r="B491" s="7" t="s">
        <v>1338</v>
      </c>
      <c r="C491" s="7" t="s">
        <v>1339</v>
      </c>
      <c r="D491" s="7" t="s">
        <v>1340</v>
      </c>
      <c r="E491" s="9">
        <v>8000</v>
      </c>
    </row>
    <row r="492" s="2" customFormat="1" spans="1:5">
      <c r="A492" s="7">
        <v>489</v>
      </c>
      <c r="B492" s="7" t="s">
        <v>1341</v>
      </c>
      <c r="C492" s="7" t="s">
        <v>1342</v>
      </c>
      <c r="D492" s="7" t="s">
        <v>1343</v>
      </c>
      <c r="E492" s="9">
        <v>8000</v>
      </c>
    </row>
    <row r="493" s="2" customFormat="1" spans="1:5">
      <c r="A493" s="7">
        <v>490</v>
      </c>
      <c r="B493" s="7" t="s">
        <v>1344</v>
      </c>
      <c r="C493" s="7" t="s">
        <v>1345</v>
      </c>
      <c r="D493" s="7" t="s">
        <v>1346</v>
      </c>
      <c r="E493" s="9">
        <v>16000</v>
      </c>
    </row>
    <row r="494" s="2" customFormat="1" spans="1:5">
      <c r="A494" s="7">
        <v>491</v>
      </c>
      <c r="B494" s="7" t="s">
        <v>1347</v>
      </c>
      <c r="C494" s="7" t="s">
        <v>1348</v>
      </c>
      <c r="D494" s="7" t="s">
        <v>1349</v>
      </c>
      <c r="E494" s="9">
        <v>16000</v>
      </c>
    </row>
    <row r="495" s="2" customFormat="1" spans="1:5">
      <c r="A495" s="7">
        <v>492</v>
      </c>
      <c r="B495" s="7" t="s">
        <v>1350</v>
      </c>
      <c r="C495" s="7" t="s">
        <v>1351</v>
      </c>
      <c r="D495" s="7" t="s">
        <v>1352</v>
      </c>
      <c r="E495" s="9">
        <v>8000</v>
      </c>
    </row>
    <row r="496" s="2" customFormat="1" spans="1:5">
      <c r="A496" s="7">
        <v>493</v>
      </c>
      <c r="B496" s="7" t="s">
        <v>1353</v>
      </c>
      <c r="C496" s="7" t="s">
        <v>1354</v>
      </c>
      <c r="D496" s="7" t="s">
        <v>36</v>
      </c>
      <c r="E496" s="9">
        <v>13000</v>
      </c>
    </row>
    <row r="497" s="2" customFormat="1" spans="1:5">
      <c r="A497" s="7">
        <v>494</v>
      </c>
      <c r="B497" s="7" t="s">
        <v>1355</v>
      </c>
      <c r="C497" s="7" t="s">
        <v>1356</v>
      </c>
      <c r="D497" s="7" t="s">
        <v>1357</v>
      </c>
      <c r="E497" s="9">
        <v>16000</v>
      </c>
    </row>
    <row r="498" s="2" customFormat="1" spans="1:5">
      <c r="A498" s="7">
        <v>495</v>
      </c>
      <c r="B498" s="7" t="s">
        <v>1358</v>
      </c>
      <c r="C498" s="7" t="s">
        <v>1359</v>
      </c>
      <c r="D498" s="7" t="s">
        <v>1360</v>
      </c>
      <c r="E498" s="9">
        <v>16000</v>
      </c>
    </row>
    <row r="499" s="2" customFormat="1" spans="1:5">
      <c r="A499" s="7">
        <v>496</v>
      </c>
      <c r="B499" s="7" t="s">
        <v>1361</v>
      </c>
      <c r="C499" s="7" t="s">
        <v>1362</v>
      </c>
      <c r="D499" s="7" t="s">
        <v>1363</v>
      </c>
      <c r="E499" s="9">
        <v>16000</v>
      </c>
    </row>
    <row r="500" s="2" customFormat="1" spans="1:5">
      <c r="A500" s="7">
        <v>497</v>
      </c>
      <c r="B500" s="7" t="s">
        <v>1364</v>
      </c>
      <c r="C500" s="7" t="s">
        <v>1365</v>
      </c>
      <c r="D500" s="7" t="s">
        <v>432</v>
      </c>
      <c r="E500" s="9">
        <v>8000</v>
      </c>
    </row>
    <row r="501" s="2" customFormat="1" spans="1:5">
      <c r="A501" s="7">
        <v>498</v>
      </c>
      <c r="B501" s="7" t="s">
        <v>1366</v>
      </c>
      <c r="C501" s="7" t="s">
        <v>1367</v>
      </c>
      <c r="D501" s="7" t="s">
        <v>1368</v>
      </c>
      <c r="E501" s="9">
        <v>16000</v>
      </c>
    </row>
    <row r="502" s="2" customFormat="1" spans="1:5">
      <c r="A502" s="7">
        <v>499</v>
      </c>
      <c r="B502" s="7" t="s">
        <v>1369</v>
      </c>
      <c r="C502" s="7" t="s">
        <v>1370</v>
      </c>
      <c r="D502" s="7" t="s">
        <v>1371</v>
      </c>
      <c r="E502" s="9">
        <v>9000</v>
      </c>
    </row>
    <row r="503" s="2" customFormat="1" spans="1:5">
      <c r="A503" s="7">
        <v>500</v>
      </c>
      <c r="B503" s="7" t="s">
        <v>1372</v>
      </c>
      <c r="C503" s="7" t="s">
        <v>155</v>
      </c>
      <c r="D503" s="7" t="s">
        <v>1373</v>
      </c>
      <c r="E503" s="9">
        <v>9000</v>
      </c>
    </row>
    <row r="504" s="2" customFormat="1" spans="1:5">
      <c r="A504" s="7">
        <v>501</v>
      </c>
      <c r="B504" s="7" t="s">
        <v>1374</v>
      </c>
      <c r="C504" s="7" t="s">
        <v>1375</v>
      </c>
      <c r="D504" s="7" t="s">
        <v>698</v>
      </c>
      <c r="E504" s="9">
        <v>8000</v>
      </c>
    </row>
    <row r="505" s="2" customFormat="1" spans="1:5">
      <c r="A505" s="7">
        <v>502</v>
      </c>
      <c r="B505" s="7" t="s">
        <v>1376</v>
      </c>
      <c r="C505" s="7" t="s">
        <v>1377</v>
      </c>
      <c r="D505" s="7" t="s">
        <v>45</v>
      </c>
      <c r="E505" s="9">
        <v>13000</v>
      </c>
    </row>
    <row r="506" s="2" customFormat="1" spans="1:5">
      <c r="A506" s="7">
        <v>503</v>
      </c>
      <c r="B506" s="7" t="s">
        <v>1378</v>
      </c>
      <c r="C506" s="7" t="s">
        <v>579</v>
      </c>
      <c r="D506" s="7" t="s">
        <v>1379</v>
      </c>
      <c r="E506" s="9">
        <v>12000</v>
      </c>
    </row>
    <row r="507" s="2" customFormat="1" spans="1:5">
      <c r="A507" s="7">
        <v>504</v>
      </c>
      <c r="B507" s="7" t="s">
        <v>1380</v>
      </c>
      <c r="C507" s="7" t="s">
        <v>1381</v>
      </c>
      <c r="D507" s="7" t="s">
        <v>1382</v>
      </c>
      <c r="E507" s="9">
        <v>9000</v>
      </c>
    </row>
    <row r="508" s="2" customFormat="1" spans="1:5">
      <c r="A508" s="7">
        <v>505</v>
      </c>
      <c r="B508" s="7" t="s">
        <v>1383</v>
      </c>
      <c r="C508" s="7" t="s">
        <v>810</v>
      </c>
      <c r="D508" s="7" t="s">
        <v>1384</v>
      </c>
      <c r="E508" s="9">
        <v>16000</v>
      </c>
    </row>
    <row r="509" s="2" customFormat="1" spans="1:5">
      <c r="A509" s="7">
        <v>506</v>
      </c>
      <c r="B509" s="7" t="s">
        <v>1385</v>
      </c>
      <c r="C509" s="7" t="s">
        <v>1386</v>
      </c>
      <c r="D509" s="7" t="s">
        <v>1387</v>
      </c>
      <c r="E509" s="9">
        <v>16000</v>
      </c>
    </row>
    <row r="510" s="2" customFormat="1" spans="1:5">
      <c r="A510" s="7">
        <v>507</v>
      </c>
      <c r="B510" s="7" t="s">
        <v>1388</v>
      </c>
      <c r="C510" s="7" t="s">
        <v>1389</v>
      </c>
      <c r="D510" s="7" t="s">
        <v>1390</v>
      </c>
      <c r="E510" s="9">
        <v>16000</v>
      </c>
    </row>
    <row r="511" s="2" customFormat="1" spans="1:5">
      <c r="A511" s="7">
        <v>508</v>
      </c>
      <c r="B511" s="7" t="s">
        <v>1391</v>
      </c>
      <c r="C511" s="7" t="s">
        <v>1392</v>
      </c>
      <c r="D511" s="7" t="s">
        <v>1393</v>
      </c>
      <c r="E511" s="9">
        <v>16000</v>
      </c>
    </row>
    <row r="512" s="2" customFormat="1" spans="1:5">
      <c r="A512" s="7">
        <v>509</v>
      </c>
      <c r="B512" s="7" t="s">
        <v>1394</v>
      </c>
      <c r="C512" s="7" t="s">
        <v>1395</v>
      </c>
      <c r="D512" s="7" t="s">
        <v>1396</v>
      </c>
      <c r="E512" s="9">
        <v>16000</v>
      </c>
    </row>
    <row r="513" s="2" customFormat="1" spans="1:5">
      <c r="A513" s="7">
        <v>510</v>
      </c>
      <c r="B513" s="7" t="s">
        <v>1397</v>
      </c>
      <c r="C513" s="7" t="s">
        <v>1398</v>
      </c>
      <c r="D513" s="7" t="s">
        <v>1399</v>
      </c>
      <c r="E513" s="9">
        <v>16000</v>
      </c>
    </row>
    <row r="514" s="2" customFormat="1" spans="1:5">
      <c r="A514" s="7">
        <v>511</v>
      </c>
      <c r="B514" s="7" t="s">
        <v>1400</v>
      </c>
      <c r="C514" s="7" t="s">
        <v>1401</v>
      </c>
      <c r="D514" s="7" t="s">
        <v>1402</v>
      </c>
      <c r="E514" s="9">
        <v>16000</v>
      </c>
    </row>
    <row r="515" s="2" customFormat="1" spans="1:5">
      <c r="A515" s="7">
        <v>512</v>
      </c>
      <c r="B515" s="7" t="s">
        <v>1403</v>
      </c>
      <c r="C515" s="7" t="s">
        <v>819</v>
      </c>
      <c r="D515" s="7" t="s">
        <v>1404</v>
      </c>
      <c r="E515" s="9">
        <v>8000</v>
      </c>
    </row>
    <row r="516" s="2" customFormat="1" spans="1:5">
      <c r="A516" s="7">
        <v>513</v>
      </c>
      <c r="B516" s="7" t="s">
        <v>1405</v>
      </c>
      <c r="C516" s="7" t="s">
        <v>1406</v>
      </c>
      <c r="D516" s="7" t="s">
        <v>992</v>
      </c>
      <c r="E516" s="9">
        <v>16000</v>
      </c>
    </row>
    <row r="517" s="2" customFormat="1" spans="1:5">
      <c r="A517" s="7">
        <v>514</v>
      </c>
      <c r="B517" s="7" t="s">
        <v>1407</v>
      </c>
      <c r="C517" s="7" t="s">
        <v>1408</v>
      </c>
      <c r="D517" s="7" t="s">
        <v>1409</v>
      </c>
      <c r="E517" s="9">
        <v>16000</v>
      </c>
    </row>
    <row r="518" s="2" customFormat="1" spans="1:5">
      <c r="A518" s="7">
        <v>515</v>
      </c>
      <c r="B518" s="7" t="s">
        <v>1410</v>
      </c>
      <c r="C518" s="7" t="s">
        <v>1411</v>
      </c>
      <c r="D518" s="7" t="s">
        <v>1412</v>
      </c>
      <c r="E518" s="9">
        <v>13000</v>
      </c>
    </row>
    <row r="519" s="2" customFormat="1" spans="1:5">
      <c r="A519" s="7">
        <v>516</v>
      </c>
      <c r="B519" s="7" t="s">
        <v>1413</v>
      </c>
      <c r="C519" s="7" t="s">
        <v>1414</v>
      </c>
      <c r="D519" s="7" t="s">
        <v>1415</v>
      </c>
      <c r="E519" s="9">
        <v>13000</v>
      </c>
    </row>
    <row r="520" s="2" customFormat="1" spans="1:5">
      <c r="A520" s="7">
        <v>517</v>
      </c>
      <c r="B520" s="7" t="s">
        <v>1416</v>
      </c>
      <c r="C520" s="7" t="s">
        <v>994</v>
      </c>
      <c r="D520" s="7" t="s">
        <v>1417</v>
      </c>
      <c r="E520" s="9">
        <v>13000</v>
      </c>
    </row>
    <row r="521" s="2" customFormat="1" spans="1:5">
      <c r="A521" s="7">
        <v>518</v>
      </c>
      <c r="B521" s="7" t="s">
        <v>1418</v>
      </c>
      <c r="C521" s="7" t="s">
        <v>1419</v>
      </c>
      <c r="D521" s="7" t="s">
        <v>274</v>
      </c>
      <c r="E521" s="9">
        <v>9000</v>
      </c>
    </row>
    <row r="522" s="2" customFormat="1" spans="1:5">
      <c r="A522" s="7">
        <v>519</v>
      </c>
      <c r="B522" s="7" t="s">
        <v>1420</v>
      </c>
      <c r="C522" s="7" t="s">
        <v>1421</v>
      </c>
      <c r="D522" s="7" t="s">
        <v>1422</v>
      </c>
      <c r="E522" s="9">
        <v>16000</v>
      </c>
    </row>
    <row r="523" s="2" customFormat="1" spans="1:5">
      <c r="A523" s="7">
        <v>520</v>
      </c>
      <c r="B523" s="7" t="s">
        <v>1423</v>
      </c>
      <c r="C523" s="7" t="s">
        <v>1424</v>
      </c>
      <c r="D523" s="7" t="s">
        <v>751</v>
      </c>
      <c r="E523" s="9">
        <v>12000</v>
      </c>
    </row>
    <row r="524" s="2" customFormat="1" spans="1:5">
      <c r="A524" s="7">
        <v>521</v>
      </c>
      <c r="B524" s="7" t="s">
        <v>1425</v>
      </c>
      <c r="C524" s="7" t="s">
        <v>1426</v>
      </c>
      <c r="D524" s="7" t="s">
        <v>1427</v>
      </c>
      <c r="E524" s="9">
        <v>13000</v>
      </c>
    </row>
    <row r="525" s="2" customFormat="1" spans="1:5">
      <c r="A525" s="7">
        <v>522</v>
      </c>
      <c r="B525" s="7" t="s">
        <v>1428</v>
      </c>
      <c r="C525" s="7" t="s">
        <v>1429</v>
      </c>
      <c r="D525" s="7" t="s">
        <v>1430</v>
      </c>
      <c r="E525" s="9">
        <v>8000</v>
      </c>
    </row>
    <row r="526" s="2" customFormat="1" spans="1:5">
      <c r="A526" s="7">
        <v>523</v>
      </c>
      <c r="B526" s="7" t="s">
        <v>1431</v>
      </c>
      <c r="C526" s="7" t="s">
        <v>1432</v>
      </c>
      <c r="D526" s="7" t="s">
        <v>733</v>
      </c>
      <c r="E526" s="9">
        <v>16000</v>
      </c>
    </row>
    <row r="527" s="2" customFormat="1" spans="1:5">
      <c r="A527" s="7">
        <v>524</v>
      </c>
      <c r="B527" s="7" t="s">
        <v>1433</v>
      </c>
      <c r="C527" s="7" t="s">
        <v>1434</v>
      </c>
      <c r="D527" s="7" t="s">
        <v>1435</v>
      </c>
      <c r="E527" s="9">
        <v>9000</v>
      </c>
    </row>
    <row r="528" s="2" customFormat="1" spans="1:5">
      <c r="A528" s="7">
        <v>525</v>
      </c>
      <c r="B528" s="7" t="s">
        <v>1436</v>
      </c>
      <c r="C528" s="7" t="s">
        <v>1437</v>
      </c>
      <c r="D528" s="7" t="s">
        <v>1438</v>
      </c>
      <c r="E528" s="9">
        <v>9000</v>
      </c>
    </row>
    <row r="529" s="2" customFormat="1" spans="1:5">
      <c r="A529" s="7">
        <v>526</v>
      </c>
      <c r="B529" s="7" t="s">
        <v>1439</v>
      </c>
      <c r="C529" s="7" t="s">
        <v>1440</v>
      </c>
      <c r="D529" s="7" t="s">
        <v>1441</v>
      </c>
      <c r="E529" s="9">
        <v>16000</v>
      </c>
    </row>
    <row r="530" s="2" customFormat="1" spans="1:5">
      <c r="A530" s="7">
        <v>527</v>
      </c>
      <c r="B530" s="7" t="s">
        <v>1442</v>
      </c>
      <c r="C530" s="7" t="s">
        <v>1443</v>
      </c>
      <c r="D530" s="7" t="s">
        <v>1444</v>
      </c>
      <c r="E530" s="9">
        <v>15000</v>
      </c>
    </row>
    <row r="531" spans="1:5">
      <c r="A531" s="10">
        <v>528</v>
      </c>
      <c r="B531" s="10"/>
      <c r="C531" s="10" t="s">
        <v>1445</v>
      </c>
      <c r="D531" s="10" t="s">
        <v>111</v>
      </c>
      <c r="E531" s="13">
        <v>9000</v>
      </c>
    </row>
    <row r="532" spans="1:5">
      <c r="A532" s="11" t="s">
        <v>1446</v>
      </c>
      <c r="B532" s="12"/>
      <c r="C532" s="12"/>
      <c r="D532" s="12"/>
      <c r="E532" s="13">
        <f>SUM(E4:E531)</f>
        <v>6501000</v>
      </c>
    </row>
  </sheetData>
  <mergeCells count="2">
    <mergeCell ref="A2:E2"/>
    <mergeCell ref="A532:D532"/>
  </mergeCells>
  <conditionalFormatting sqref="B3:B531 B533:B1048576">
    <cfRule type="expression" dxfId="0" priority="7">
      <formula>AND(COUNTIF($B$3:$B$531,B3)+COUNTIF($B$533:$B$1048576,B3)&gt;1,NOT(ISBLANK(B3)))</formula>
    </cfRule>
  </conditionalFormatting>
  <pageMargins left="0.700694444444445" right="0.700694444444445" top="0.751388888888889" bottom="0.751388888888889" header="0.298611111111111" footer="0.298611111111111"/>
  <pageSetup paperSize="9" scale="7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D38" sqref="D38"/>
    </sheetView>
  </sheetViews>
  <sheetFormatPr defaultColWidth="9" defaultRowHeight="13.5" outlineLevelCol="2"/>
  <sheetData>
    <row r="1" spans="1:3">
      <c r="A1">
        <v>1</v>
      </c>
      <c r="B1">
        <v>240</v>
      </c>
      <c r="C1">
        <v>283.5</v>
      </c>
    </row>
    <row r="2" spans="1:3">
      <c r="A2">
        <v>2</v>
      </c>
      <c r="B2">
        <v>965</v>
      </c>
      <c r="C2">
        <v>1165.3</v>
      </c>
    </row>
    <row r="3" spans="1:3">
      <c r="A3">
        <v>3</v>
      </c>
      <c r="B3">
        <v>1158</v>
      </c>
      <c r="C3">
        <v>1341.8</v>
      </c>
    </row>
    <row r="4" spans="1:3">
      <c r="A4">
        <v>4</v>
      </c>
      <c r="B4">
        <v>1715</v>
      </c>
      <c r="C4">
        <v>2043.1</v>
      </c>
    </row>
    <row r="5" spans="1:3">
      <c r="A5">
        <v>5</v>
      </c>
      <c r="B5">
        <v>655</v>
      </c>
      <c r="C5">
        <v>773.2</v>
      </c>
    </row>
    <row r="6" spans="1:3">
      <c r="A6">
        <v>6</v>
      </c>
      <c r="B6">
        <v>1173</v>
      </c>
      <c r="C6">
        <v>1402.4</v>
      </c>
    </row>
    <row r="7" spans="1:3">
      <c r="A7">
        <v>7</v>
      </c>
      <c r="B7">
        <v>963</v>
      </c>
      <c r="C7">
        <v>1139.3</v>
      </c>
    </row>
    <row r="8" spans="1:1">
      <c r="A8">
        <v>8</v>
      </c>
    </row>
    <row r="10" spans="1:3">
      <c r="A10" t="s">
        <v>1446</v>
      </c>
      <c r="B10">
        <v>7396</v>
      </c>
      <c r="C10">
        <v>8797.8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黄佳妮</cp:lastModifiedBy>
  <dcterms:created xsi:type="dcterms:W3CDTF">2024-12-23T09:42:00Z</dcterms:created>
  <dcterms:modified xsi:type="dcterms:W3CDTF">2025-01-23T16:33:21Z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6BA66E7A31CCFD316D4E6167818A83F9</vt:lpwstr>
  </property>
</Properties>
</file>