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汽车“置换更新”活动符合追溯情况表(第二批）" sheetId="1" r:id="rId1"/>
  </sheets>
  <definedNames>
    <definedName name="_xlnm._FilterDatabase" localSheetId="0" hidden="1">'汽车“置换更新”活动符合追溯情况表(第二批）'!$A$4:$J$211</definedName>
    <definedName name="_xlnm.Print_Titles" localSheetId="0">'汽车“置换更新”活动符合追溯情况表(第二批）'!$A:$C,'汽车“置换更新”活动符合追溯情况表(第二批）'!$2:$4</definedName>
  </definedNames>
  <calcPr calcId="144525"/>
</workbook>
</file>

<file path=xl/sharedStrings.xml><?xml version="1.0" encoding="utf-8"?>
<sst xmlns="http://schemas.openxmlformats.org/spreadsheetml/2006/main" count="1267" uniqueCount="1015">
  <si>
    <t>附件</t>
  </si>
  <si>
    <t>汽车“置换更新”活动符合追溯情况表(第二批）</t>
  </si>
  <si>
    <t>单位：人民币元</t>
  </si>
  <si>
    <t>序号</t>
  </si>
  <si>
    <t>购买人
姓名</t>
  </si>
  <si>
    <t>身份证号码</t>
  </si>
  <si>
    <t>新车行驶证上车辆类型</t>
  </si>
  <si>
    <t>购买新车辆交易时间</t>
  </si>
  <si>
    <t>拟追溯的补贴金额</t>
  </si>
  <si>
    <t>旧车辆转让前车牌号</t>
  </si>
  <si>
    <t>旧车辆转让后车牌号</t>
  </si>
  <si>
    <t>新车辆车牌号</t>
  </si>
  <si>
    <t>备注事项</t>
  </si>
  <si>
    <t>姚志荣</t>
  </si>
  <si>
    <t>445121********3919</t>
  </si>
  <si>
    <t>新能源车</t>
  </si>
  <si>
    <t>粤D1F089</t>
  </si>
  <si>
    <t>粤D26Y94</t>
  </si>
  <si>
    <t>粤D8B918</t>
  </si>
  <si>
    <t>张立东</t>
  </si>
  <si>
    <t>342423********7858</t>
  </si>
  <si>
    <t>燃油车</t>
  </si>
  <si>
    <t>粤D0T311</t>
  </si>
  <si>
    <t>粤DLJ801</t>
  </si>
  <si>
    <t>粤DY012B</t>
  </si>
  <si>
    <t>郭伟仰</t>
  </si>
  <si>
    <t>440582********4277</t>
  </si>
  <si>
    <t>粤DDY650</t>
  </si>
  <si>
    <t>粤DCH779</t>
  </si>
  <si>
    <t>粤DFF9499</t>
  </si>
  <si>
    <t>刘全龙</t>
  </si>
  <si>
    <t>532626********2151</t>
  </si>
  <si>
    <t>粤UBY030</t>
  </si>
  <si>
    <t>粤D3U138</t>
  </si>
  <si>
    <t>粤DY030A</t>
  </si>
  <si>
    <t>陈传奇</t>
  </si>
  <si>
    <t>342225********4058</t>
  </si>
  <si>
    <t>粤DD08876</t>
  </si>
  <si>
    <t>粤VDT3736</t>
  </si>
  <si>
    <t>粤DD23738</t>
  </si>
  <si>
    <t>许守畅</t>
  </si>
  <si>
    <t>440508********3324</t>
  </si>
  <si>
    <t>粤DD69222</t>
  </si>
  <si>
    <t>粤DD78719</t>
  </si>
  <si>
    <t>郑思宏</t>
  </si>
  <si>
    <t>440508********1432</t>
  </si>
  <si>
    <t>粤D2P623</t>
  </si>
  <si>
    <t>粤DZ121R</t>
  </si>
  <si>
    <t>粤D339S3</t>
  </si>
  <si>
    <t>翁泽森</t>
  </si>
  <si>
    <t>440582********5438</t>
  </si>
  <si>
    <t>粤D14T91</t>
  </si>
  <si>
    <t>粤D8982A</t>
  </si>
  <si>
    <t>粤D00H38</t>
  </si>
  <si>
    <t>饶永福</t>
  </si>
  <si>
    <t>513029********4372</t>
  </si>
  <si>
    <t>粤UD18856</t>
  </si>
  <si>
    <t>粤UD65673</t>
  </si>
  <si>
    <t>粤UD10247</t>
  </si>
  <si>
    <t>左高平</t>
  </si>
  <si>
    <t>360123********2475</t>
  </si>
  <si>
    <t>粤DD51331</t>
  </si>
  <si>
    <t>粤DD00320</t>
  </si>
  <si>
    <t>沈锡东</t>
  </si>
  <si>
    <t>350624********5016</t>
  </si>
  <si>
    <t>粤DSU822</t>
  </si>
  <si>
    <t>粤DY210K</t>
  </si>
  <si>
    <t>粤DDG7237</t>
  </si>
  <si>
    <t>刘智鹏</t>
  </si>
  <si>
    <t>440504********0814</t>
  </si>
  <si>
    <t>粤D220D3</t>
  </si>
  <si>
    <t>粤D0H189</t>
  </si>
  <si>
    <t>粤DDG3287</t>
  </si>
  <si>
    <t>谢伟雄</t>
  </si>
  <si>
    <t>440524********1817</t>
  </si>
  <si>
    <t>粤DD60598</t>
  </si>
  <si>
    <t>粤DD86758</t>
  </si>
  <si>
    <t>粤DDD7742</t>
  </si>
  <si>
    <t>张奕源</t>
  </si>
  <si>
    <t>440508********3913</t>
  </si>
  <si>
    <t>粤D53L75</t>
  </si>
  <si>
    <t>粤D803G6</t>
  </si>
  <si>
    <t>粤DPA768</t>
  </si>
  <si>
    <t>余允明</t>
  </si>
  <si>
    <t>440521********2513</t>
  </si>
  <si>
    <t>粤DWC283</t>
  </si>
  <si>
    <t>粤DUN101</t>
  </si>
  <si>
    <t>粤DZ819P</t>
  </si>
  <si>
    <t>陈哲生</t>
  </si>
  <si>
    <t>440583********4838</t>
  </si>
  <si>
    <t>粤DNC086</t>
  </si>
  <si>
    <t>粤D1788Z</t>
  </si>
  <si>
    <t>刘素君</t>
  </si>
  <si>
    <t>445122********6620</t>
  </si>
  <si>
    <t>琼BD6912</t>
  </si>
  <si>
    <t>粤V5V959</t>
  </si>
  <si>
    <t>粤D8B358</t>
  </si>
  <si>
    <t>陈玉花</t>
  </si>
  <si>
    <t>440508********3927</t>
  </si>
  <si>
    <t>冀B6A01N</t>
  </si>
  <si>
    <t>粤D266F3</t>
  </si>
  <si>
    <t>粤D6W006</t>
  </si>
  <si>
    <t>黄沛发</t>
  </si>
  <si>
    <t>445121********4852</t>
  </si>
  <si>
    <t>粤UVE310</t>
  </si>
  <si>
    <t>粤D043G1</t>
  </si>
  <si>
    <t>粤D7C928</t>
  </si>
  <si>
    <t>蔡文鹏</t>
  </si>
  <si>
    <t>440524********3914</t>
  </si>
  <si>
    <t>粤D3399R</t>
  </si>
  <si>
    <t>粤D5M317</t>
  </si>
  <si>
    <t>黄健</t>
  </si>
  <si>
    <t>522132********8536</t>
  </si>
  <si>
    <t>粤DPK691</t>
  </si>
  <si>
    <t>粤D266N5</t>
  </si>
  <si>
    <t>粤DZ691Q</t>
  </si>
  <si>
    <t>郑鸿伟</t>
  </si>
  <si>
    <t>440513********2952</t>
  </si>
  <si>
    <t>粤DCD083</t>
  </si>
  <si>
    <t>粤DZ511D</t>
  </si>
  <si>
    <t>粤DD07322</t>
  </si>
  <si>
    <t>黄文霞</t>
  </si>
  <si>
    <t>440582********7026</t>
  </si>
  <si>
    <t>粤DNS722</t>
  </si>
  <si>
    <t>粤DQW922</t>
  </si>
  <si>
    <t>粤DFC1698</t>
  </si>
  <si>
    <t>张建伟</t>
  </si>
  <si>
    <t>440513********5117</t>
  </si>
  <si>
    <t>粤DDQ313</t>
  </si>
  <si>
    <t>粤D27M89</t>
  </si>
  <si>
    <t>粤DF31891</t>
  </si>
  <si>
    <t>陈桂雄</t>
  </si>
  <si>
    <t>440582********2653</t>
  </si>
  <si>
    <t>粤D6D269</t>
  </si>
  <si>
    <t>粤DTV683</t>
  </si>
  <si>
    <t>粤DFD9223</t>
  </si>
  <si>
    <t>林楚强</t>
  </si>
  <si>
    <t>440524********3416</t>
  </si>
  <si>
    <t>粤DZH757</t>
  </si>
  <si>
    <t>粤D8Y859</t>
  </si>
  <si>
    <t>吴玉燕</t>
  </si>
  <si>
    <t>445221********222X</t>
  </si>
  <si>
    <t>粤D9D818</t>
  </si>
  <si>
    <t>粤V708S2</t>
  </si>
  <si>
    <t>粤DY020R</t>
  </si>
  <si>
    <t>陈少佳</t>
  </si>
  <si>
    <t>440521********2836</t>
  </si>
  <si>
    <t>粤D120P8</t>
  </si>
  <si>
    <t>粤D6J090</t>
  </si>
  <si>
    <t>粤DDE4696</t>
  </si>
  <si>
    <t>蒲云权</t>
  </si>
  <si>
    <t>512225********0874</t>
  </si>
  <si>
    <t>粤D9659W</t>
  </si>
  <si>
    <t>粤D9700J</t>
  </si>
  <si>
    <t>粤DD30130</t>
  </si>
  <si>
    <t>刘淑英</t>
  </si>
  <si>
    <t>445122********0942</t>
  </si>
  <si>
    <t>粤D160F2</t>
  </si>
  <si>
    <t>粤DD099Q</t>
  </si>
  <si>
    <t>粤DDE6095</t>
  </si>
  <si>
    <t>李奕然</t>
  </si>
  <si>
    <t>440521********2517</t>
  </si>
  <si>
    <t>粤DD51025</t>
  </si>
  <si>
    <t>粤DD23151</t>
  </si>
  <si>
    <t>粤DD60925</t>
  </si>
  <si>
    <t>唐启洪</t>
  </si>
  <si>
    <t>522631********1216</t>
  </si>
  <si>
    <t>粤DRR030</t>
  </si>
  <si>
    <t>粤D576U9</t>
  </si>
  <si>
    <t>粤DDF7609</t>
  </si>
  <si>
    <t>林群伟</t>
  </si>
  <si>
    <t>440508********1416</t>
  </si>
  <si>
    <t>粤DV5853</t>
  </si>
  <si>
    <t>粤DQQ853</t>
  </si>
  <si>
    <t>李丹敏</t>
  </si>
  <si>
    <t>440583********2520</t>
  </si>
  <si>
    <t>粤UR8360</t>
  </si>
  <si>
    <t>粤D7866W</t>
  </si>
  <si>
    <t>粤DY356W</t>
  </si>
  <si>
    <t>丁银烁</t>
  </si>
  <si>
    <t xml:space="preserve"> 44512********65610</t>
  </si>
  <si>
    <t>粤DA512E</t>
  </si>
  <si>
    <t>粤DAY670</t>
  </si>
  <si>
    <t>粤DFA8376</t>
  </si>
  <si>
    <t>王桂博</t>
  </si>
  <si>
    <t>440583********0416</t>
  </si>
  <si>
    <t>粤D59U79</t>
  </si>
  <si>
    <t>粤DMD619</t>
  </si>
  <si>
    <t>粤DFB0533</t>
  </si>
  <si>
    <t>郑国柱</t>
  </si>
  <si>
    <t>440508********0014</t>
  </si>
  <si>
    <t>粤D79979</t>
  </si>
  <si>
    <t>粤D5T538</t>
  </si>
  <si>
    <t>陈桂筠</t>
  </si>
  <si>
    <t>440523********0041</t>
  </si>
  <si>
    <t>粤DUH531</t>
  </si>
  <si>
    <t>粤DY227U</t>
  </si>
  <si>
    <t>粤DF59099</t>
  </si>
  <si>
    <t>李小荣</t>
  </si>
  <si>
    <t>522629********0614</t>
  </si>
  <si>
    <t>粤D9E375</t>
  </si>
  <si>
    <t>粤D180A2</t>
  </si>
  <si>
    <t>粤DDC6048</t>
  </si>
  <si>
    <t>赖源彬</t>
  </si>
  <si>
    <t>440509********5618</t>
  </si>
  <si>
    <t>粤D031E3</t>
  </si>
  <si>
    <t>粤DY823U</t>
  </si>
  <si>
    <t>粤DFF1759</t>
  </si>
  <si>
    <t>徐俊佳</t>
  </si>
  <si>
    <t>440583********3132</t>
  </si>
  <si>
    <t>粤D9E518</t>
  </si>
  <si>
    <t>粤D869C2</t>
  </si>
  <si>
    <t>粤DFD6230</t>
  </si>
  <si>
    <t>无二手车发票查验</t>
  </si>
  <si>
    <t>郑可南</t>
  </si>
  <si>
    <t>440506********1718</t>
  </si>
  <si>
    <t>粤DG740R</t>
  </si>
  <si>
    <t>粤D909H7</t>
  </si>
  <si>
    <t>粤DF66546</t>
  </si>
  <si>
    <t>无发票查验</t>
  </si>
  <si>
    <t>宋丽凤</t>
  </si>
  <si>
    <t>445121********2843</t>
  </si>
  <si>
    <t>粤U2T697</t>
  </si>
  <si>
    <t>粤D813J8</t>
  </si>
  <si>
    <t>粤DFC1217</t>
  </si>
  <si>
    <t>肖少珊</t>
  </si>
  <si>
    <t>440523********004X</t>
  </si>
  <si>
    <t>粤D5967A</t>
  </si>
  <si>
    <t>粤D31687</t>
  </si>
  <si>
    <t>粤D9V118</t>
  </si>
  <si>
    <t>李娜纯</t>
  </si>
  <si>
    <t>440583********2527</t>
  </si>
  <si>
    <t>粤D91U19</t>
  </si>
  <si>
    <t>粤D8A068</t>
  </si>
  <si>
    <t>粤DY293H</t>
  </si>
  <si>
    <t>林璇珠</t>
  </si>
  <si>
    <t>445224********0046</t>
  </si>
  <si>
    <t>粤DMR673</t>
  </si>
  <si>
    <t>粤DDJ602</t>
  </si>
  <si>
    <t>粤DZ286S</t>
  </si>
  <si>
    <t>刘金戈</t>
  </si>
  <si>
    <t>440506********1411</t>
  </si>
  <si>
    <t>粤DRA214</t>
  </si>
  <si>
    <t>粤DQ517U</t>
  </si>
  <si>
    <t>粤DD92697</t>
  </si>
  <si>
    <t>蔡旭歆</t>
  </si>
  <si>
    <t>440583********1058</t>
  </si>
  <si>
    <t>粤DVX602</t>
  </si>
  <si>
    <t>贵J8K607</t>
  </si>
  <si>
    <t>粤DF60378</t>
  </si>
  <si>
    <t>蔡雪敏</t>
  </si>
  <si>
    <t>440521********1641</t>
  </si>
  <si>
    <t>豫R529EB</t>
  </si>
  <si>
    <t>粤D80390</t>
  </si>
  <si>
    <t>粤DF65227</t>
  </si>
  <si>
    <t>辛仰鹏</t>
  </si>
  <si>
    <t>440504********1217</t>
  </si>
  <si>
    <t>粤VD5890</t>
  </si>
  <si>
    <t>粤VX2300</t>
  </si>
  <si>
    <t>粤DF19205</t>
  </si>
  <si>
    <t>袁喜旺</t>
  </si>
  <si>
    <t>粤DYC181</t>
  </si>
  <si>
    <t>粤DY810C</t>
  </si>
  <si>
    <t>粤DF53009</t>
  </si>
  <si>
    <t>罗泽伟</t>
  </si>
  <si>
    <t>440510********0834</t>
  </si>
  <si>
    <t>粤D99H57</t>
  </si>
  <si>
    <t>粤D5W786</t>
  </si>
  <si>
    <t>粤DFD9256</t>
  </si>
  <si>
    <t>张晓敏</t>
  </si>
  <si>
    <t>440582********4627</t>
  </si>
  <si>
    <t>粤DFC292</t>
  </si>
  <si>
    <t>粤DY737U</t>
  </si>
  <si>
    <t>粤DFC3586</t>
  </si>
  <si>
    <t>马永顺</t>
  </si>
  <si>
    <t>440524********5814</t>
  </si>
  <si>
    <t>粤DVA758</t>
  </si>
  <si>
    <t>粤D123V6</t>
  </si>
  <si>
    <t>粤DF04586</t>
  </si>
  <si>
    <t>林璇</t>
  </si>
  <si>
    <t>440508********0026</t>
  </si>
  <si>
    <t>粤DHP610</t>
  </si>
  <si>
    <t>粤U6Z192</t>
  </si>
  <si>
    <t>粤DF48400</t>
  </si>
  <si>
    <t>郭敏璇</t>
  </si>
  <si>
    <t>440582********0927</t>
  </si>
  <si>
    <t>粤D7W030</t>
  </si>
  <si>
    <t>粤DKY939</t>
  </si>
  <si>
    <t>粤DD58585</t>
  </si>
  <si>
    <t>林明海</t>
  </si>
  <si>
    <t>440523********0254</t>
  </si>
  <si>
    <t>粤DHG095</t>
  </si>
  <si>
    <t>粤D7P777</t>
  </si>
  <si>
    <t>粤DDE6018</t>
  </si>
  <si>
    <t>吴贞桂</t>
  </si>
  <si>
    <t>445122********4119</t>
  </si>
  <si>
    <t>粤DZB789</t>
  </si>
  <si>
    <t>粤DRP798</t>
  </si>
  <si>
    <t>粤DFC1245</t>
  </si>
  <si>
    <t>林婷婷</t>
  </si>
  <si>
    <t>440508********2325</t>
  </si>
  <si>
    <t>粤DHK159</t>
  </si>
  <si>
    <t>粤VST020</t>
  </si>
  <si>
    <t>粤DF59863</t>
  </si>
  <si>
    <t>吴展</t>
  </si>
  <si>
    <t>350301********073X</t>
  </si>
  <si>
    <t>粤D0H783</t>
  </si>
  <si>
    <t>粤DZ511A</t>
  </si>
  <si>
    <t>粤DFF1292</t>
  </si>
  <si>
    <t>陈鸿</t>
  </si>
  <si>
    <t>440505********0718</t>
  </si>
  <si>
    <t>粤DAE836</t>
  </si>
  <si>
    <t>粤VFJ151</t>
  </si>
  <si>
    <t>粤DFF0213</t>
  </si>
  <si>
    <t>杨贞富</t>
  </si>
  <si>
    <t>510523********2577</t>
  </si>
  <si>
    <t>粤DF776C</t>
  </si>
  <si>
    <t>粤DRG076</t>
  </si>
  <si>
    <t>粤DFC1364</t>
  </si>
  <si>
    <t>李佳婷</t>
  </si>
  <si>
    <t>440508********0027</t>
  </si>
  <si>
    <t>粤D155D7</t>
  </si>
  <si>
    <t>粤D50Y99</t>
  </si>
  <si>
    <t>粤DY529N</t>
  </si>
  <si>
    <t>林浩亮</t>
  </si>
  <si>
    <t>440509********4814</t>
  </si>
  <si>
    <t>粤D9D349</t>
  </si>
  <si>
    <t>粤D175D9</t>
  </si>
  <si>
    <t>郑佳莉</t>
  </si>
  <si>
    <t>440582********2045</t>
  </si>
  <si>
    <t>粤VD59988</t>
  </si>
  <si>
    <t>粤DD72163</t>
  </si>
  <si>
    <t>粤DF32479</t>
  </si>
  <si>
    <t>翁欣儿</t>
  </si>
  <si>
    <t>440509********4827</t>
  </si>
  <si>
    <t>粤DPX553</t>
  </si>
  <si>
    <t>粤DBU858</t>
  </si>
  <si>
    <t>粤DF38992</t>
  </si>
  <si>
    <t>张大广</t>
  </si>
  <si>
    <t>440505********2015</t>
  </si>
  <si>
    <t>粤S710HR</t>
  </si>
  <si>
    <t>粤U2K488</t>
  </si>
  <si>
    <t>粤D3C108</t>
  </si>
  <si>
    <t>郭凡</t>
  </si>
  <si>
    <t>440508********3640</t>
  </si>
  <si>
    <t>粤DML978</t>
  </si>
  <si>
    <t>粤DST690</t>
  </si>
  <si>
    <t>粤DFG3786</t>
  </si>
  <si>
    <t>陈光祥</t>
  </si>
  <si>
    <t>522321********2812</t>
  </si>
  <si>
    <t>粤UMG020</t>
  </si>
  <si>
    <t>粤D299K5</t>
  </si>
  <si>
    <t>粤DFD2835</t>
  </si>
  <si>
    <t>陶义祥</t>
  </si>
  <si>
    <t>532627********3934</t>
  </si>
  <si>
    <t>粤DJ790E</t>
  </si>
  <si>
    <t>粤DNN956</t>
  </si>
  <si>
    <t>粤DFB2360</t>
  </si>
  <si>
    <t>詹芝辉</t>
  </si>
  <si>
    <t>440520********6115</t>
  </si>
  <si>
    <t>粤D6D546</t>
  </si>
  <si>
    <t>粤DY546D</t>
  </si>
  <si>
    <t>粤DFE9546</t>
  </si>
  <si>
    <t>徐鸿亮</t>
  </si>
  <si>
    <t>440508********2016</t>
  </si>
  <si>
    <t>粤D7Y295</t>
  </si>
  <si>
    <t>粤D0T775</t>
  </si>
  <si>
    <t>粤DFF5129</t>
  </si>
  <si>
    <t>卢亚妹</t>
  </si>
  <si>
    <t>440520********1912</t>
  </si>
  <si>
    <t>粤V70D66</t>
  </si>
  <si>
    <t>粤VEP056</t>
  </si>
  <si>
    <t>粤DFD6955</t>
  </si>
  <si>
    <t>张章彦</t>
  </si>
  <si>
    <t>440521********2218</t>
  </si>
  <si>
    <t>粤D19C55</t>
  </si>
  <si>
    <t>粤D2L155</t>
  </si>
  <si>
    <t>粤DAQ738</t>
  </si>
  <si>
    <t>彭光平</t>
  </si>
  <si>
    <t>440583********2530</t>
  </si>
  <si>
    <t>粤VNZ600</t>
  </si>
  <si>
    <t>粤DSS596</t>
  </si>
  <si>
    <t>粤D667E6</t>
  </si>
  <si>
    <t>杨国瑜</t>
  </si>
  <si>
    <t>445121********4249</t>
  </si>
  <si>
    <t>粤DRY428</t>
  </si>
  <si>
    <t>粤D87873</t>
  </si>
  <si>
    <t>粤DY090F</t>
  </si>
  <si>
    <t>黄徐德</t>
  </si>
  <si>
    <t>440524********1231</t>
  </si>
  <si>
    <t>粤DWT962</t>
  </si>
  <si>
    <t>粤D82226</t>
  </si>
  <si>
    <t>朱贤强</t>
  </si>
  <si>
    <t>440506********2017</t>
  </si>
  <si>
    <t>粤DJU726</t>
  </si>
  <si>
    <t>粤D3E128</t>
  </si>
  <si>
    <t>林妙君</t>
  </si>
  <si>
    <t>440505********0427</t>
  </si>
  <si>
    <t>粤DXJ711</t>
  </si>
  <si>
    <t>粤D7A959</t>
  </si>
  <si>
    <t>粤DDF1204</t>
  </si>
  <si>
    <t>无新车发票查验</t>
  </si>
  <si>
    <t>陈燕</t>
  </si>
  <si>
    <t>440583********1320</t>
  </si>
  <si>
    <t>粤DEK078</t>
  </si>
  <si>
    <t>粤DQG258</t>
  </si>
  <si>
    <t>粤DDE6318</t>
  </si>
  <si>
    <t>陈坤锋</t>
  </si>
  <si>
    <t>440520********4531</t>
  </si>
  <si>
    <t>粤UQD092</t>
  </si>
  <si>
    <t>粤DZ335E</t>
  </si>
  <si>
    <t>粤D8444W</t>
  </si>
  <si>
    <t>李美霞</t>
  </si>
  <si>
    <t>445121********2322</t>
  </si>
  <si>
    <t>粤DJR865</t>
  </si>
  <si>
    <t>粤DY692A</t>
  </si>
  <si>
    <t>粤DZ692A</t>
  </si>
  <si>
    <t>刘秋富</t>
  </si>
  <si>
    <t>445121********3018</t>
  </si>
  <si>
    <t>赣H2Q223</t>
  </si>
  <si>
    <t>粤DVZ216</t>
  </si>
  <si>
    <t>粤DY307W</t>
  </si>
  <si>
    <t>郭海鹰</t>
  </si>
  <si>
    <t>440505********0011</t>
  </si>
  <si>
    <t>粤DTR283</t>
  </si>
  <si>
    <t>粤DUS283</t>
  </si>
  <si>
    <t>张文斌</t>
  </si>
  <si>
    <t>360428********1814</t>
  </si>
  <si>
    <t>粤DHQ970</t>
  </si>
  <si>
    <t>粤DVY560</t>
  </si>
  <si>
    <t>粤D1E088</t>
  </si>
  <si>
    <t>李绪涛</t>
  </si>
  <si>
    <t>440582********0617</t>
  </si>
  <si>
    <t>粤D75K91</t>
  </si>
  <si>
    <t>粤DY259Q</t>
  </si>
  <si>
    <t>粤DDF7285</t>
  </si>
  <si>
    <t>姚素梅</t>
  </si>
  <si>
    <t>440582********1564</t>
  </si>
  <si>
    <t>粤DTF910</t>
  </si>
  <si>
    <t>粤D23W25</t>
  </si>
  <si>
    <t>粤DD38892</t>
  </si>
  <si>
    <t>黄旭桐</t>
  </si>
  <si>
    <t>445121********5338</t>
  </si>
  <si>
    <t>赣B88T53</t>
  </si>
  <si>
    <t>粤D8T886</t>
  </si>
  <si>
    <t>粤DQR828</t>
  </si>
  <si>
    <t>谢伟鑫</t>
  </si>
  <si>
    <t>440583********0719</t>
  </si>
  <si>
    <t>粤D56J79</t>
  </si>
  <si>
    <t>粤DY801K</t>
  </si>
  <si>
    <t>粤DY755T</t>
  </si>
  <si>
    <t>邱浩杰</t>
  </si>
  <si>
    <t>441421********221X</t>
  </si>
  <si>
    <t>粤MRD917</t>
  </si>
  <si>
    <t>粤D953K8</t>
  </si>
  <si>
    <t>粤MY9390</t>
  </si>
  <si>
    <t>黄少霞</t>
  </si>
  <si>
    <t>440582********4888</t>
  </si>
  <si>
    <t>粤DL356S</t>
  </si>
  <si>
    <t>粤D9Y181</t>
  </si>
  <si>
    <t>粤D1A768</t>
  </si>
  <si>
    <t>孙增兰</t>
  </si>
  <si>
    <t>412929********4534</t>
  </si>
  <si>
    <t>粤DGR843</t>
  </si>
  <si>
    <t>粤D8024U</t>
  </si>
  <si>
    <t>沈红玲</t>
  </si>
  <si>
    <t>350624********2068</t>
  </si>
  <si>
    <t>粤DJ6778</t>
  </si>
  <si>
    <t>粤DNB361</t>
  </si>
  <si>
    <t>蔡杰生</t>
  </si>
  <si>
    <t>445281********6710</t>
  </si>
  <si>
    <t>豫AS281E</t>
  </si>
  <si>
    <t>粤DFY690</t>
  </si>
  <si>
    <t>粤D8885Z</t>
  </si>
  <si>
    <t>陈再生</t>
  </si>
  <si>
    <t>440102********3253</t>
  </si>
  <si>
    <t>粤DLB379</t>
  </si>
  <si>
    <t>粤DY379D</t>
  </si>
  <si>
    <t>粤DDE6036</t>
  </si>
  <si>
    <t>何照刘</t>
  </si>
  <si>
    <t>342423********0374</t>
  </si>
  <si>
    <t>粤DZS281</t>
  </si>
  <si>
    <t>粤UCJ152</t>
  </si>
  <si>
    <t>粤DFG0281</t>
  </si>
  <si>
    <t>李庆瑞</t>
  </si>
  <si>
    <t>440520********5119</t>
  </si>
  <si>
    <t>粤DF56863</t>
  </si>
  <si>
    <t>粤DF01757</t>
  </si>
  <si>
    <t>粤DF69653</t>
  </si>
  <si>
    <t>陈昆莹</t>
  </si>
  <si>
    <t>440583********1948</t>
  </si>
  <si>
    <t>粤DPJ978</t>
  </si>
  <si>
    <t>粤D12T88</t>
  </si>
  <si>
    <t>粤DDD6113</t>
  </si>
  <si>
    <t>王贵鹤</t>
  </si>
  <si>
    <t>130533********1418</t>
  </si>
  <si>
    <t>粤DSP321</t>
  </si>
  <si>
    <t>粤D8M685</t>
  </si>
  <si>
    <t>粤DDG8327</t>
  </si>
  <si>
    <t>郑永保</t>
  </si>
  <si>
    <t>533524********1892</t>
  </si>
  <si>
    <t>粤UZ3025</t>
  </si>
  <si>
    <t>粤U9H389</t>
  </si>
  <si>
    <t>粤UF70189</t>
  </si>
  <si>
    <t>肖荣祥</t>
  </si>
  <si>
    <t>360428********2759</t>
  </si>
  <si>
    <t>粤D2132Z</t>
  </si>
  <si>
    <t>粤DUM155</t>
  </si>
  <si>
    <t>粤DDE6055</t>
  </si>
  <si>
    <t>许鑫瑜</t>
  </si>
  <si>
    <t>445102********0029</t>
  </si>
  <si>
    <t>粤D5855E</t>
  </si>
  <si>
    <t>粤D386F7</t>
  </si>
  <si>
    <t>粤DDG3636</t>
  </si>
  <si>
    <t>杜小刚</t>
  </si>
  <si>
    <t>411224********4819</t>
  </si>
  <si>
    <t>粤D9387D</t>
  </si>
  <si>
    <t>粤DFR035</t>
  </si>
  <si>
    <t>粤DD32193</t>
  </si>
  <si>
    <t>占飞龙</t>
  </si>
  <si>
    <t>340811********4715</t>
  </si>
  <si>
    <t>贵ELP857</t>
  </si>
  <si>
    <t>粤DZ177U</t>
  </si>
  <si>
    <t>粤DZ975E</t>
  </si>
  <si>
    <t>高丰明</t>
  </si>
  <si>
    <t>362229********0857</t>
  </si>
  <si>
    <t>粤DZ3308</t>
  </si>
  <si>
    <t>粤D919S3</t>
  </si>
  <si>
    <t>许少坚</t>
  </si>
  <si>
    <t>445224********0012</t>
  </si>
  <si>
    <t>粤D963K8</t>
  </si>
  <si>
    <t>粤D072M0</t>
  </si>
  <si>
    <t>粤DDG9588</t>
  </si>
  <si>
    <t>吴奕娜</t>
  </si>
  <si>
    <t>440508********2627</t>
  </si>
  <si>
    <t>粤DRF691</t>
  </si>
  <si>
    <t>粤D5E518</t>
  </si>
  <si>
    <t>粤DF37096</t>
  </si>
  <si>
    <t>彭兰杰</t>
  </si>
  <si>
    <t>431021********7972</t>
  </si>
  <si>
    <t>粤D46Z99</t>
  </si>
  <si>
    <t>粤D104T7</t>
  </si>
  <si>
    <t>粤DF38955</t>
  </si>
  <si>
    <t>马志伟</t>
  </si>
  <si>
    <t>440582********4238</t>
  </si>
  <si>
    <t>粤DD60538</t>
  </si>
  <si>
    <t>闽ADR9997</t>
  </si>
  <si>
    <t>粤DF62538</t>
  </si>
  <si>
    <t>黄模炯</t>
  </si>
  <si>
    <t>440582********6696</t>
  </si>
  <si>
    <t>粤UD09070</t>
  </si>
  <si>
    <t>粤UD47077</t>
  </si>
  <si>
    <t>粤DD32131</t>
  </si>
  <si>
    <t>张斌</t>
  </si>
  <si>
    <t>440582********4517</t>
  </si>
  <si>
    <t>粤VDJ3550</t>
  </si>
  <si>
    <t>粤VD78675</t>
  </si>
  <si>
    <t>粤DF57080</t>
  </si>
  <si>
    <t>邱巧茹</t>
  </si>
  <si>
    <t>440506********1142</t>
  </si>
  <si>
    <t>粤D85P15</t>
  </si>
  <si>
    <t>粤DG421F</t>
  </si>
  <si>
    <t>粤DD58593</t>
  </si>
  <si>
    <t>吕太虎</t>
  </si>
  <si>
    <t>372922********6559</t>
  </si>
  <si>
    <t>粤DYL850</t>
  </si>
  <si>
    <t>粤D90389</t>
  </si>
  <si>
    <t>粤DDC9795</t>
  </si>
  <si>
    <t>林晓东</t>
  </si>
  <si>
    <t>445221********127X</t>
  </si>
  <si>
    <t>粤DEU019</t>
  </si>
  <si>
    <t>粤D93L96</t>
  </si>
  <si>
    <t>粤DD51290</t>
  </si>
  <si>
    <t>潘占国</t>
  </si>
  <si>
    <t>362329********1151</t>
  </si>
  <si>
    <t>粤DXR425</t>
  </si>
  <si>
    <t>粤D325Q8</t>
  </si>
  <si>
    <t>粤DDC9760</t>
  </si>
  <si>
    <t>吴文丰</t>
  </si>
  <si>
    <t>440524********6376</t>
  </si>
  <si>
    <t>粤DJN230</t>
  </si>
  <si>
    <t>粤D066D0</t>
  </si>
  <si>
    <t>粤DD59550</t>
  </si>
  <si>
    <t>陈小曼</t>
  </si>
  <si>
    <t>445121********3923</t>
  </si>
  <si>
    <t>粤DWD962</t>
  </si>
  <si>
    <t>粤DWH911</t>
  </si>
  <si>
    <t>粤DDD8265</t>
  </si>
  <si>
    <t>李中林</t>
  </si>
  <si>
    <t>511621********3894</t>
  </si>
  <si>
    <t>粤DEZ516</t>
  </si>
  <si>
    <t>粤DY836U</t>
  </si>
  <si>
    <t>粤DDE1413</t>
  </si>
  <si>
    <t>赖海耿</t>
  </si>
  <si>
    <t>440524********455X</t>
  </si>
  <si>
    <t>粤DTG519</t>
  </si>
  <si>
    <t>粤DRS604</t>
  </si>
  <si>
    <t>粤DD97101</t>
  </si>
  <si>
    <t>陈琳</t>
  </si>
  <si>
    <t>440509********2842</t>
  </si>
  <si>
    <t>粤DTZ920</t>
  </si>
  <si>
    <t>粤D0J626</t>
  </si>
  <si>
    <t>粤DDD8516</t>
  </si>
  <si>
    <t>林东阳</t>
  </si>
  <si>
    <t>440521********3115</t>
  </si>
  <si>
    <t>豫SK3M88</t>
  </si>
  <si>
    <t>粤UZU111</t>
  </si>
  <si>
    <t>粤DDG8302</t>
  </si>
  <si>
    <t>林淑妮</t>
  </si>
  <si>
    <t>445221********5009</t>
  </si>
  <si>
    <t>粤DMH155</t>
  </si>
  <si>
    <t>粤DY720S</t>
  </si>
  <si>
    <t>粤DDE4959</t>
  </si>
  <si>
    <t>陈实耿</t>
  </si>
  <si>
    <t>440582********4279</t>
  </si>
  <si>
    <t>粤D86Q66</t>
  </si>
  <si>
    <t>粤D76N55</t>
  </si>
  <si>
    <t>粤DDG9599</t>
  </si>
  <si>
    <t>赵庆喜</t>
  </si>
  <si>
    <t>440521********1910</t>
  </si>
  <si>
    <t>粤D1K449</t>
  </si>
  <si>
    <t>粤DVW699</t>
  </si>
  <si>
    <t>粤DDC1517</t>
  </si>
  <si>
    <t>张亚依</t>
  </si>
  <si>
    <t>460007********8023</t>
  </si>
  <si>
    <t>粤DSG183</t>
  </si>
  <si>
    <t>粤DQC757</t>
  </si>
  <si>
    <t>粤DD34867</t>
  </si>
  <si>
    <t>蔡良武</t>
  </si>
  <si>
    <t>440524********3954</t>
  </si>
  <si>
    <t>粤D24X00</t>
  </si>
  <si>
    <t>粤D7680V</t>
  </si>
  <si>
    <t>粤DD49490</t>
  </si>
  <si>
    <t>林闻选</t>
  </si>
  <si>
    <t>粤D827D1</t>
  </si>
  <si>
    <t>粤DMN658</t>
  </si>
  <si>
    <t>粤DD58595</t>
  </si>
  <si>
    <t>林惠兰</t>
  </si>
  <si>
    <t>440582********1449</t>
  </si>
  <si>
    <t>粤DFS233</t>
  </si>
  <si>
    <t>粤DY330C</t>
  </si>
  <si>
    <t>粤DDA6168</t>
  </si>
  <si>
    <t>林斐</t>
  </si>
  <si>
    <t>440505********1010</t>
  </si>
  <si>
    <t>粤DFF253</t>
  </si>
  <si>
    <t>粤DBC001</t>
  </si>
  <si>
    <t>粤DF68593</t>
  </si>
  <si>
    <t>陈琪</t>
  </si>
  <si>
    <t>440583********3151</t>
  </si>
  <si>
    <t>粤URX015</t>
  </si>
  <si>
    <t>粤U8N979</t>
  </si>
  <si>
    <t>粤DD50307</t>
  </si>
  <si>
    <t>丁有淞</t>
  </si>
  <si>
    <t>440510********0830</t>
  </si>
  <si>
    <t>粤DGN316</t>
  </si>
  <si>
    <t>粤D062Q9</t>
  </si>
  <si>
    <t>粤DF33938</t>
  </si>
  <si>
    <t>郝宝</t>
  </si>
  <si>
    <t>411325********9519</t>
  </si>
  <si>
    <t>粤U7Q296</t>
  </si>
  <si>
    <t>粤DVQ832</t>
  </si>
  <si>
    <t>粤U6Z329</t>
  </si>
  <si>
    <t>赖淑凰</t>
  </si>
  <si>
    <t>445281********4387</t>
  </si>
  <si>
    <t>粤DWP891</t>
  </si>
  <si>
    <t>粤D6P079</t>
  </si>
  <si>
    <t>粤D3G778</t>
  </si>
  <si>
    <t>朱杰</t>
  </si>
  <si>
    <t>440524********8012</t>
  </si>
  <si>
    <t>粤D94094</t>
  </si>
  <si>
    <t>粤D6J708</t>
  </si>
  <si>
    <t>粤DL094Y</t>
  </si>
  <si>
    <t>姚天植</t>
  </si>
  <si>
    <t>440582********0039</t>
  </si>
  <si>
    <t>粤DVC813</t>
  </si>
  <si>
    <t>粤D0G206</t>
  </si>
  <si>
    <t>粤DZ218X</t>
  </si>
  <si>
    <t>黄铭佑</t>
  </si>
  <si>
    <t>440583********1631</t>
  </si>
  <si>
    <t>粤DSK119</t>
  </si>
  <si>
    <t>粤DZ587X</t>
  </si>
  <si>
    <t>林文基</t>
  </si>
  <si>
    <t>441581********2495</t>
  </si>
  <si>
    <t>粤DKE521</t>
  </si>
  <si>
    <t>粤DWD629</t>
  </si>
  <si>
    <t>蔡衍岳</t>
  </si>
  <si>
    <t>440506********1412</t>
  </si>
  <si>
    <t>粤U0G676</t>
  </si>
  <si>
    <t>粤DY809S</t>
  </si>
  <si>
    <t>粤D9B222</t>
  </si>
  <si>
    <t>张艺</t>
  </si>
  <si>
    <t>421003********202X</t>
  </si>
  <si>
    <t>粤D9C169</t>
  </si>
  <si>
    <t>粤DB217E</t>
  </si>
  <si>
    <t>粤DY956L</t>
  </si>
  <si>
    <t>邱焕瑞</t>
  </si>
  <si>
    <t>440520********3153</t>
  </si>
  <si>
    <t>粤DKU522</t>
  </si>
  <si>
    <t>粤D183P3</t>
  </si>
  <si>
    <t>李史俊</t>
  </si>
  <si>
    <t>440503********0413</t>
  </si>
  <si>
    <t>粤D0N397</t>
  </si>
  <si>
    <t>粤D6M056</t>
  </si>
  <si>
    <t>粤DY576H</t>
  </si>
  <si>
    <t>杨清鹏</t>
  </si>
  <si>
    <t>445121********4290</t>
  </si>
  <si>
    <t>粤DE9101</t>
  </si>
  <si>
    <t>粤U0Y380</t>
  </si>
  <si>
    <t>粤DY914C</t>
  </si>
  <si>
    <t>曾俊闽</t>
  </si>
  <si>
    <t>360781********2912</t>
  </si>
  <si>
    <t>粤DE710B</t>
  </si>
  <si>
    <t>粤D22U75</t>
  </si>
  <si>
    <t>粤DZ780J</t>
  </si>
  <si>
    <t>柯伟彬</t>
  </si>
  <si>
    <t>440525********5632</t>
  </si>
  <si>
    <t>粤DXB683</t>
  </si>
  <si>
    <t>粤D939R1</t>
  </si>
  <si>
    <t>粤DZ848F</t>
  </si>
  <si>
    <t>许文浩</t>
  </si>
  <si>
    <t>440520********4819</t>
  </si>
  <si>
    <t>粤DYK656</t>
  </si>
  <si>
    <t>粤DHE838</t>
  </si>
  <si>
    <t>肖湘泠</t>
  </si>
  <si>
    <t>440524********0028</t>
  </si>
  <si>
    <t>粤DAN720</t>
  </si>
  <si>
    <t>粤D83805</t>
  </si>
  <si>
    <t>吴泽琴</t>
  </si>
  <si>
    <t>445121********4221</t>
  </si>
  <si>
    <t>粤DK7512</t>
  </si>
  <si>
    <t>粤DQP752</t>
  </si>
  <si>
    <t>粤DZ812X</t>
  </si>
  <si>
    <t>张木兴</t>
  </si>
  <si>
    <t>440528********185X</t>
  </si>
  <si>
    <t>粤DJ131P</t>
  </si>
  <si>
    <t>粤D20367</t>
  </si>
  <si>
    <t>粤DY252S</t>
  </si>
  <si>
    <t>周劝丰</t>
  </si>
  <si>
    <t>440509********3653</t>
  </si>
  <si>
    <t>粤VDA479</t>
  </si>
  <si>
    <t>粤VVD663</t>
  </si>
  <si>
    <t>粤V209U2</t>
  </si>
  <si>
    <t>陈丽珊</t>
  </si>
  <si>
    <t>440582********1442</t>
  </si>
  <si>
    <t>粤D997B2</t>
  </si>
  <si>
    <t>粤D68700</t>
  </si>
  <si>
    <t>粤DZ949Q</t>
  </si>
  <si>
    <t>刘源</t>
  </si>
  <si>
    <t>440508********1016</t>
  </si>
  <si>
    <t>粤DQR259</t>
  </si>
  <si>
    <t>粤DD677C</t>
  </si>
  <si>
    <t>粤DZ736M</t>
  </si>
  <si>
    <t>钟红好</t>
  </si>
  <si>
    <t>440582********3026</t>
  </si>
  <si>
    <t>粤VZL716</t>
  </si>
  <si>
    <t>粤DAV897</t>
  </si>
  <si>
    <t>粤V936T1</t>
  </si>
  <si>
    <t>许晓明</t>
  </si>
  <si>
    <t>440508********2938</t>
  </si>
  <si>
    <t>粤DSE825</t>
  </si>
  <si>
    <t>粤D5R620</t>
  </si>
  <si>
    <t>粤D1Y169</t>
  </si>
  <si>
    <t>陈均波</t>
  </si>
  <si>
    <t>440506********1117</t>
  </si>
  <si>
    <t>粤DDY155</t>
  </si>
  <si>
    <t>粤DVZ325</t>
  </si>
  <si>
    <t>粤DD59500</t>
  </si>
  <si>
    <t>许海炎</t>
  </si>
  <si>
    <t>440520********3152</t>
  </si>
  <si>
    <t>粤UBG760</t>
  </si>
  <si>
    <t>粤UAY167</t>
  </si>
  <si>
    <t>粤DY870L</t>
  </si>
  <si>
    <t>林文冰</t>
  </si>
  <si>
    <t>445222********322X</t>
  </si>
  <si>
    <t>粤DVB606</t>
  </si>
  <si>
    <t>粤D69Z67</t>
  </si>
  <si>
    <t>谭祖锐</t>
  </si>
  <si>
    <t>440582********0679</t>
  </si>
  <si>
    <t>粤D69J52</t>
  </si>
  <si>
    <t>粤DE633X</t>
  </si>
  <si>
    <t>粤DZU639</t>
  </si>
  <si>
    <t>王素琪</t>
  </si>
  <si>
    <t>440583********3829</t>
  </si>
  <si>
    <t>粤DVP009</t>
  </si>
  <si>
    <t>粤D68Z09</t>
  </si>
  <si>
    <t>李建斌</t>
  </si>
  <si>
    <t>532627********4112</t>
  </si>
  <si>
    <t>粤DHP697</t>
  </si>
  <si>
    <t>粤U0C213</t>
  </si>
  <si>
    <t>陈思宁</t>
  </si>
  <si>
    <t>445281********0045</t>
  </si>
  <si>
    <t>粤DK036G</t>
  </si>
  <si>
    <t>粤DY313L</t>
  </si>
  <si>
    <t>粤DDA916</t>
  </si>
  <si>
    <t>潘亚</t>
  </si>
  <si>
    <t>440527********1067</t>
  </si>
  <si>
    <t>粤D31678</t>
  </si>
  <si>
    <t>粤DCC189</t>
  </si>
  <si>
    <t>李屹</t>
  </si>
  <si>
    <t>362131********3845</t>
  </si>
  <si>
    <t>粤DSZ155</t>
  </si>
  <si>
    <t>粤DD950Z</t>
  </si>
  <si>
    <t>许强周</t>
  </si>
  <si>
    <t>440102********3236</t>
  </si>
  <si>
    <t>粤D3853X</t>
  </si>
  <si>
    <t>粤DWY269</t>
  </si>
  <si>
    <t>粤DY538Q</t>
  </si>
  <si>
    <t>郑少泉</t>
  </si>
  <si>
    <t>440511********0435</t>
  </si>
  <si>
    <t>粤D559C9</t>
  </si>
  <si>
    <t>粤DXU695</t>
  </si>
  <si>
    <t>尧长华</t>
  </si>
  <si>
    <t>362531********1216</t>
  </si>
  <si>
    <t>粤DZK680</t>
  </si>
  <si>
    <t>粤D68W98</t>
  </si>
  <si>
    <t>刘锡洪</t>
  </si>
  <si>
    <t>440582********6112</t>
  </si>
  <si>
    <t>粤D72N39</t>
  </si>
  <si>
    <t>粤D529T1</t>
  </si>
  <si>
    <t>粤DY370K</t>
  </si>
  <si>
    <t>林连琴</t>
  </si>
  <si>
    <t>350524********8022</t>
  </si>
  <si>
    <t>粤DSL213</t>
  </si>
  <si>
    <t>粤DTA856</t>
  </si>
  <si>
    <t>徐洪学</t>
  </si>
  <si>
    <t>413026********7835</t>
  </si>
  <si>
    <t>粤DLX187</t>
  </si>
  <si>
    <t>粤D26107</t>
  </si>
  <si>
    <t>郑国炜</t>
  </si>
  <si>
    <t>440509********0854</t>
  </si>
  <si>
    <t>粤DUC788</t>
  </si>
  <si>
    <t>粤MQQ050</t>
  </si>
  <si>
    <t>粤D7B003</t>
  </si>
  <si>
    <t>吴煜煌</t>
  </si>
  <si>
    <t>440508********2312</t>
  </si>
  <si>
    <t>粤D5V181</t>
  </si>
  <si>
    <t>粤D1M361</t>
  </si>
  <si>
    <t>粤DDG8366</t>
  </si>
  <si>
    <t>汪明华</t>
  </si>
  <si>
    <t>510525********6350</t>
  </si>
  <si>
    <t>粤DSG385</t>
  </si>
  <si>
    <t>粤D282G5</t>
  </si>
  <si>
    <t>刘冰林</t>
  </si>
  <si>
    <t>441322********0211</t>
  </si>
  <si>
    <t>粤U0R779</t>
  </si>
  <si>
    <t>粤U7Z117</t>
  </si>
  <si>
    <t>林焕昭</t>
  </si>
  <si>
    <t>445221********491X</t>
  </si>
  <si>
    <t>粤DCQ207</t>
  </si>
  <si>
    <t>粤D0X390</t>
  </si>
  <si>
    <t>揭良浩</t>
  </si>
  <si>
    <t>422325********1815</t>
  </si>
  <si>
    <t>粤DRD025</t>
  </si>
  <si>
    <t>粤D97617</t>
  </si>
  <si>
    <t>粤DDG6025</t>
  </si>
  <si>
    <t>林齐利</t>
  </si>
  <si>
    <t>440521********2844</t>
  </si>
  <si>
    <t>粤DF6700</t>
  </si>
  <si>
    <t>粤DUL020</t>
  </si>
  <si>
    <t>肖文玲</t>
  </si>
  <si>
    <t>440508********1421</t>
  </si>
  <si>
    <t>粤D26Y13</t>
  </si>
  <si>
    <t>粤DFZ132</t>
  </si>
  <si>
    <t>粤DF01049</t>
  </si>
  <si>
    <t>蔡伟镔</t>
  </si>
  <si>
    <t>440582********4857</t>
  </si>
  <si>
    <t>粤D20Y06</t>
  </si>
  <si>
    <t>粤D8Y285</t>
  </si>
  <si>
    <t>粤DF20338</t>
  </si>
  <si>
    <t>杨涛</t>
  </si>
  <si>
    <t>440508********4618</t>
  </si>
  <si>
    <t>粤U7A317</t>
  </si>
  <si>
    <t>粤UDP882</t>
  </si>
  <si>
    <t>粤DF38967</t>
  </si>
  <si>
    <t>蔡捷欢</t>
  </si>
  <si>
    <t>440583********1610</t>
  </si>
  <si>
    <t>粤DNM309</t>
  </si>
  <si>
    <t>粤D0T102</t>
  </si>
  <si>
    <t>粤DFE3180</t>
  </si>
  <si>
    <t>温佳玲</t>
  </si>
  <si>
    <t>445224********1823</t>
  </si>
  <si>
    <t>粤UGE059</t>
  </si>
  <si>
    <t>粤UG9700</t>
  </si>
  <si>
    <t>粤DF59029</t>
  </si>
  <si>
    <t>林静珍</t>
  </si>
  <si>
    <t>440582********7241</t>
  </si>
  <si>
    <t>粤D9A767</t>
  </si>
  <si>
    <t>粤DS710Z</t>
  </si>
  <si>
    <t>粤DFD0395</t>
  </si>
  <si>
    <t>廖文亮</t>
  </si>
  <si>
    <t>440504********0419</t>
  </si>
  <si>
    <t>粤DFJ308</t>
  </si>
  <si>
    <t>粤D51V52</t>
  </si>
  <si>
    <t>粤DZ719Y</t>
  </si>
  <si>
    <t>刘龙明</t>
  </si>
  <si>
    <t>441424********3038</t>
  </si>
  <si>
    <t>粤D3T832</t>
  </si>
  <si>
    <t>粤DEB550</t>
  </si>
  <si>
    <t>粤DFG9167</t>
  </si>
  <si>
    <t>张驰</t>
  </si>
  <si>
    <t>440582********0058</t>
  </si>
  <si>
    <t>粤V53R27</t>
  </si>
  <si>
    <t>粤DCJ788</t>
  </si>
  <si>
    <t>粤DF86098</t>
  </si>
  <si>
    <t>张钦武</t>
  </si>
  <si>
    <t>440582********4539</t>
  </si>
  <si>
    <t>粤NHM286</t>
  </si>
  <si>
    <t>粤D047C3</t>
  </si>
  <si>
    <t>粤DZ811E</t>
  </si>
  <si>
    <t>苏国强</t>
  </si>
  <si>
    <t>445121********3658</t>
  </si>
  <si>
    <t>粤URA269</t>
  </si>
  <si>
    <t>粤D70P34</t>
  </si>
  <si>
    <t>粤DY269S</t>
  </si>
  <si>
    <t>叶炎春</t>
  </si>
  <si>
    <t>350624********6532</t>
  </si>
  <si>
    <t>粤DZE082</t>
  </si>
  <si>
    <t>粤D610H4</t>
  </si>
  <si>
    <t>蔡辉侨</t>
  </si>
  <si>
    <t>440511********0715</t>
  </si>
  <si>
    <t>粤DFT116</t>
  </si>
  <si>
    <t>粤DK164S</t>
  </si>
  <si>
    <t>肖扬</t>
  </si>
  <si>
    <t>440582********0414</t>
  </si>
  <si>
    <t>豫P579Q6</t>
  </si>
  <si>
    <t>粤D53J94</t>
  </si>
  <si>
    <t>粤D7F797</t>
  </si>
  <si>
    <t>林秀玲</t>
  </si>
  <si>
    <t>440583********286X</t>
  </si>
  <si>
    <t>粤DE268C</t>
  </si>
  <si>
    <t>粤D047M0</t>
  </si>
  <si>
    <t>粤DY583L</t>
  </si>
  <si>
    <t>林怀龙</t>
  </si>
  <si>
    <t>440509********5650</t>
  </si>
  <si>
    <t>粤D33Q56</t>
  </si>
  <si>
    <t>粤DF041E</t>
  </si>
  <si>
    <t>粤DY758A</t>
  </si>
  <si>
    <t>孙国耀</t>
  </si>
  <si>
    <t>411329********5377</t>
  </si>
  <si>
    <t>粤D76F55</t>
  </si>
  <si>
    <t>粤DJ294G</t>
  </si>
  <si>
    <t>粤DY861X</t>
  </si>
  <si>
    <t>沈奎修</t>
  </si>
  <si>
    <t>422625********6816</t>
  </si>
  <si>
    <t>粤UF3112</t>
  </si>
  <si>
    <t>粤DH471Z</t>
  </si>
  <si>
    <t>粤DY713F</t>
  </si>
  <si>
    <t>林娜</t>
  </si>
  <si>
    <t>440504********1221</t>
  </si>
  <si>
    <t>粤DJT737</t>
  </si>
  <si>
    <t>粤DRC987</t>
  </si>
  <si>
    <t>粤DYE722</t>
  </si>
  <si>
    <t>汤利安</t>
  </si>
  <si>
    <t>440522********5433</t>
  </si>
  <si>
    <t>粤DE108Q</t>
  </si>
  <si>
    <t>粤V580Y7</t>
  </si>
  <si>
    <t>粤DZ677E</t>
  </si>
  <si>
    <t>江剑雄</t>
  </si>
  <si>
    <t>360428********5557</t>
  </si>
  <si>
    <t>粤DB989U</t>
  </si>
  <si>
    <t>粤SB275Z</t>
  </si>
  <si>
    <t>粤DFG9103</t>
  </si>
  <si>
    <t>杨应锐</t>
  </si>
  <si>
    <t>440520********4231</t>
  </si>
  <si>
    <t>粤DUY269</t>
  </si>
  <si>
    <t>粤DY185R</t>
  </si>
  <si>
    <t>粤D1C989</t>
  </si>
  <si>
    <t>林珊珊</t>
  </si>
  <si>
    <t>440582********4965</t>
  </si>
  <si>
    <t>粤D37E37</t>
  </si>
  <si>
    <t>粤D8V638</t>
  </si>
  <si>
    <t>粤DY373X</t>
  </si>
  <si>
    <t>杨建兰</t>
  </si>
  <si>
    <t>500381********5328</t>
  </si>
  <si>
    <t>粤D1U004</t>
  </si>
  <si>
    <t>粤DA110X</t>
  </si>
  <si>
    <t>粤D2E313</t>
  </si>
  <si>
    <t>沈炎茂</t>
  </si>
  <si>
    <t>350624********2512</t>
  </si>
  <si>
    <t>粤DTE396</t>
  </si>
  <si>
    <t>粤D38008</t>
  </si>
  <si>
    <t>粤DY316V</t>
  </si>
  <si>
    <t>王喆</t>
  </si>
  <si>
    <t>440583********0414</t>
  </si>
  <si>
    <t>粤DDM277</t>
  </si>
  <si>
    <t>粤D1W625</t>
  </si>
  <si>
    <t>郭伟泽</t>
  </si>
  <si>
    <t>445121********453X</t>
  </si>
  <si>
    <t>粤DDS381</t>
  </si>
  <si>
    <t>粤D66T31</t>
  </si>
  <si>
    <t>粤DY581W</t>
  </si>
  <si>
    <t>杨泽滔</t>
  </si>
  <si>
    <t>360428********3316</t>
  </si>
  <si>
    <t>粤DB821M</t>
  </si>
  <si>
    <t>粤DAV358</t>
  </si>
  <si>
    <t>粤DZ700A</t>
  </si>
  <si>
    <t>林育林</t>
  </si>
  <si>
    <t>445122********0039</t>
  </si>
  <si>
    <t>粤DFE793</t>
  </si>
  <si>
    <t>粤DY735V</t>
  </si>
  <si>
    <t>粤DY863P</t>
  </si>
  <si>
    <t>沈贵华</t>
  </si>
  <si>
    <t>532627********1619</t>
  </si>
  <si>
    <t>粤D185K0</t>
  </si>
  <si>
    <t>粤DY582H</t>
  </si>
  <si>
    <t>粤DZ308R</t>
  </si>
  <si>
    <t>陈伟标</t>
  </si>
  <si>
    <t>440524********6631</t>
  </si>
  <si>
    <t>浙GMQ109</t>
  </si>
  <si>
    <t>粤D92L89</t>
  </si>
  <si>
    <t>粤DD80228</t>
  </si>
  <si>
    <t>——</t>
  </si>
  <si>
    <t>粤DJC646</t>
  </si>
  <si>
    <t>粤DY298X</t>
  </si>
  <si>
    <t>粤DDE6259</t>
  </si>
</sst>
</file>

<file path=xl/styles.xml><?xml version="1.0" encoding="utf-8"?>
<styleSheet xmlns="http://schemas.openxmlformats.org/spreadsheetml/2006/main">
  <numFmts count="9">
    <numFmt numFmtId="176" formatCode="000000"/>
    <numFmt numFmtId="177" formatCode="0_ "/>
    <numFmt numFmtId="178" formatCode="yyyy/m/d;@"/>
    <numFmt numFmtId="179" formatCode="[$-409]yyyy/mm/dd;@"/>
    <numFmt numFmtId="43" formatCode="_ * #,##0.00_ ;_ * \-#,##0.00_ ;_ * &quot;-&quot;??_ ;_ @_ "/>
    <numFmt numFmtId="180" formatCode="#,##0.00_ "/>
    <numFmt numFmtId="42" formatCode="_ &quot;￥&quot;* #,##0_ ;_ &quot;￥&quot;* \-#,##0_ ;_ &quot;￥&quot;* &quot;-&quot;_ ;_ @_ "/>
    <numFmt numFmtId="41" formatCode="_ * #,##0_ ;_ * \-#,##0_ ;_ * &quot;-&quot;_ ;_ @_ "/>
    <numFmt numFmtId="44" formatCode="_ &quot;￥&quot;* #,##0.00_ ;_ &quot;￥&quot;* \-#,##0.00_ ;_ &quot;￥&quot;* &quot;-&quot;??_ ;_ @_ "/>
  </numFmts>
  <fonts count="30">
    <font>
      <sz val="11"/>
      <color theme="1"/>
      <name val="宋体"/>
      <charset val="134"/>
      <scheme val="minor"/>
    </font>
    <font>
      <sz val="10"/>
      <color theme="1"/>
      <name val="宋体"/>
      <charset val="134"/>
      <scheme val="minor"/>
    </font>
    <font>
      <b/>
      <sz val="10"/>
      <color theme="1"/>
      <name val="宋体"/>
      <charset val="134"/>
      <scheme val="minor"/>
    </font>
    <font>
      <sz val="16"/>
      <color theme="1"/>
      <name val="方正大标宋简体"/>
      <charset val="134"/>
    </font>
    <font>
      <sz val="10"/>
      <color theme="1"/>
      <name val="宋体"/>
      <charset val="134"/>
    </font>
    <font>
      <sz val="10"/>
      <color theme="1"/>
      <name val="方正大标宋简体"/>
      <charset val="134"/>
    </font>
    <font>
      <b/>
      <sz val="11"/>
      <color theme="1"/>
      <name val="宋体"/>
      <charset val="134"/>
      <scheme val="minor"/>
    </font>
    <font>
      <sz val="11"/>
      <name val="宋体"/>
      <charset val="134"/>
      <scheme val="minor"/>
    </font>
    <font>
      <b/>
      <u/>
      <sz val="16"/>
      <color theme="1"/>
      <name val="方正大标宋简体"/>
      <charset val="134"/>
    </font>
    <font>
      <sz val="10"/>
      <name val="宋体"/>
      <charset val="134"/>
      <scheme val="minor"/>
    </font>
    <font>
      <sz val="10"/>
      <name val="宋体"/>
      <charset val="134"/>
    </font>
    <font>
      <sz val="11"/>
      <color rgb="FFFA7D00"/>
      <name val="宋体"/>
      <charset val="0"/>
      <scheme val="minor"/>
    </font>
    <font>
      <sz val="11"/>
      <color theme="0"/>
      <name val="宋体"/>
      <charset val="0"/>
      <scheme val="minor"/>
    </font>
    <font>
      <sz val="11"/>
      <color theme="1"/>
      <name val="宋体"/>
      <charset val="0"/>
      <scheme val="minor"/>
    </font>
    <font>
      <b/>
      <sz val="11"/>
      <color theme="3"/>
      <name val="宋体"/>
      <charset val="134"/>
      <scheme val="minor"/>
    </font>
    <font>
      <u/>
      <sz val="11"/>
      <color rgb="FF0000FF"/>
      <name val="宋体"/>
      <charset val="0"/>
      <scheme val="minor"/>
    </font>
    <font>
      <b/>
      <sz val="13"/>
      <color theme="3"/>
      <name val="宋体"/>
      <charset val="134"/>
      <scheme val="minor"/>
    </font>
    <font>
      <u/>
      <sz val="11"/>
      <color rgb="FF80008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sz val="11"/>
      <color rgb="FF006100"/>
      <name val="宋体"/>
      <charset val="0"/>
      <scheme val="minor"/>
    </font>
    <font>
      <sz val="11"/>
      <color rgb="FFFF0000"/>
      <name val="宋体"/>
      <charset val="0"/>
      <scheme val="minor"/>
    </font>
    <font>
      <sz val="11"/>
      <color rgb="FF9C6500"/>
      <name val="宋体"/>
      <charset val="0"/>
      <scheme val="minor"/>
    </font>
    <font>
      <b/>
      <sz val="11"/>
      <color theme="1"/>
      <name val="宋体"/>
      <charset val="0"/>
      <scheme val="minor"/>
    </font>
    <font>
      <sz val="11"/>
      <color rgb="FF9C0006"/>
      <name val="宋体"/>
      <charset val="0"/>
      <scheme val="minor"/>
    </font>
    <font>
      <b/>
      <sz val="11"/>
      <color rgb="FFFA7D00"/>
      <name val="宋体"/>
      <charset val="0"/>
      <scheme val="minor"/>
    </font>
    <font>
      <sz val="11"/>
      <color rgb="FF3F3F76"/>
      <name val="宋体"/>
      <charset val="0"/>
      <scheme val="minor"/>
    </font>
  </fonts>
  <fills count="34">
    <fill>
      <patternFill patternType="none"/>
    </fill>
    <fill>
      <patternFill patternType="gray125"/>
    </fill>
    <fill>
      <patternFill patternType="solid">
        <fgColor theme="8" tint="0.4"/>
        <bgColor indexed="64"/>
      </patternFill>
    </fill>
    <fill>
      <patternFill patternType="solid">
        <fgColor theme="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7"/>
        <bgColor indexed="64"/>
      </patternFill>
    </fill>
    <fill>
      <patternFill patternType="solid">
        <fgColor rgb="FFFFFFCC"/>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rgb="FFA5A5A5"/>
        <bgColor indexed="64"/>
      </patternFill>
    </fill>
    <fill>
      <patternFill patternType="solid">
        <fgColor theme="8" tint="0.799981688894314"/>
        <bgColor indexed="64"/>
      </patternFill>
    </fill>
    <fill>
      <patternFill patternType="solid">
        <fgColor rgb="FFC6EF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theme="7" tint="0.399975585192419"/>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4"/>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rgb="FFFFCC99"/>
        <bgColor indexed="64"/>
      </patternFill>
    </fill>
    <fill>
      <patternFill patternType="solid">
        <fgColor theme="7"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s>
  <cellStyleXfs count="50">
    <xf numFmtId="0" fontId="0" fillId="0" borderId="0">
      <alignment vertical="center"/>
    </xf>
    <xf numFmtId="0" fontId="0" fillId="0" borderId="0"/>
    <xf numFmtId="0" fontId="12" fillId="31" borderId="0" applyNumberFormat="0" applyBorder="0" applyAlignment="0" applyProtection="0">
      <alignment vertical="center"/>
    </xf>
    <xf numFmtId="0" fontId="13" fillId="33" borderId="0" applyNumberFormat="0" applyBorder="0" applyAlignment="0" applyProtection="0">
      <alignment vertical="center"/>
    </xf>
    <xf numFmtId="0" fontId="12" fillId="11" borderId="0" applyNumberFormat="0" applyBorder="0" applyAlignment="0" applyProtection="0">
      <alignment vertical="center"/>
    </xf>
    <xf numFmtId="0" fontId="29" fillId="32" borderId="10" applyNumberFormat="0" applyAlignment="0" applyProtection="0">
      <alignment vertical="center"/>
    </xf>
    <xf numFmtId="0" fontId="13" fillId="4" borderId="0" applyNumberFormat="0" applyBorder="0" applyAlignment="0" applyProtection="0">
      <alignment vertical="center"/>
    </xf>
    <xf numFmtId="0" fontId="13" fillId="20" borderId="0" applyNumberFormat="0" applyBorder="0" applyAlignment="0" applyProtection="0">
      <alignment vertical="center"/>
    </xf>
    <xf numFmtId="44" fontId="0" fillId="0" borderId="0" applyFont="0" applyFill="0" applyBorder="0" applyAlignment="0" applyProtection="0">
      <alignment vertical="center"/>
    </xf>
    <xf numFmtId="0" fontId="12" fillId="21" borderId="0" applyNumberFormat="0" applyBorder="0" applyAlignment="0" applyProtection="0">
      <alignment vertical="center"/>
    </xf>
    <xf numFmtId="9" fontId="0" fillId="0" borderId="0" applyFont="0" applyFill="0" applyBorder="0" applyAlignment="0" applyProtection="0">
      <alignment vertical="center"/>
    </xf>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12" fillId="27" borderId="0" applyNumberFormat="0" applyBorder="0" applyAlignment="0" applyProtection="0">
      <alignment vertical="center"/>
    </xf>
    <xf numFmtId="0" fontId="12" fillId="22" borderId="0" applyNumberFormat="0" applyBorder="0" applyAlignment="0" applyProtection="0">
      <alignment vertical="center"/>
    </xf>
    <xf numFmtId="0" fontId="28" fillId="15" borderId="10" applyNumberFormat="0" applyAlignment="0" applyProtection="0">
      <alignment vertical="center"/>
    </xf>
    <xf numFmtId="0" fontId="12" fillId="26" borderId="0" applyNumberFormat="0" applyBorder="0" applyAlignment="0" applyProtection="0">
      <alignment vertical="center"/>
    </xf>
    <xf numFmtId="0" fontId="25" fillId="23" borderId="0" applyNumberFormat="0" applyBorder="0" applyAlignment="0" applyProtection="0">
      <alignment vertical="center"/>
    </xf>
    <xf numFmtId="0" fontId="13" fillId="17" borderId="0" applyNumberFormat="0" applyBorder="0" applyAlignment="0" applyProtection="0">
      <alignment vertical="center"/>
    </xf>
    <xf numFmtId="0" fontId="23" fillId="18" borderId="0" applyNumberFormat="0" applyBorder="0" applyAlignment="0" applyProtection="0">
      <alignment vertical="center"/>
    </xf>
    <xf numFmtId="0" fontId="13" fillId="19" borderId="0" applyNumberFormat="0" applyBorder="0" applyAlignment="0" applyProtection="0">
      <alignment vertical="center"/>
    </xf>
    <xf numFmtId="0" fontId="26" fillId="0" borderId="9" applyNumberFormat="0" applyFill="0" applyAlignment="0" applyProtection="0">
      <alignment vertical="center"/>
    </xf>
    <xf numFmtId="0" fontId="27" fillId="24" borderId="0" applyNumberFormat="0" applyBorder="0" applyAlignment="0" applyProtection="0">
      <alignment vertical="center"/>
    </xf>
    <xf numFmtId="0" fontId="22" fillId="16" borderId="8" applyNumberFormat="0" applyAlignment="0" applyProtection="0">
      <alignment vertical="center"/>
    </xf>
    <xf numFmtId="0" fontId="21" fillId="15" borderId="7" applyNumberFormat="0" applyAlignment="0" applyProtection="0">
      <alignment vertical="center"/>
    </xf>
    <xf numFmtId="0" fontId="20" fillId="0" borderId="5" applyNumberFormat="0" applyFill="0" applyAlignment="0" applyProtection="0">
      <alignment vertical="center"/>
    </xf>
    <xf numFmtId="0" fontId="19" fillId="0" borderId="0" applyNumberFormat="0" applyFill="0" applyBorder="0" applyAlignment="0" applyProtection="0">
      <alignment vertical="center"/>
    </xf>
    <xf numFmtId="0" fontId="13" fillId="13" borderId="0" applyNumberFormat="0" applyBorder="0" applyAlignment="0" applyProtection="0">
      <alignment vertical="center"/>
    </xf>
    <xf numFmtId="0" fontId="14" fillId="0" borderId="0" applyNumberFormat="0" applyFill="0" applyBorder="0" applyAlignment="0" applyProtection="0">
      <alignment vertical="center"/>
    </xf>
    <xf numFmtId="42" fontId="0" fillId="0" borderId="0" applyFont="0" applyFill="0" applyBorder="0" applyAlignment="0" applyProtection="0">
      <alignment vertical="center"/>
    </xf>
    <xf numFmtId="0" fontId="13" fillId="10" borderId="0" applyNumberFormat="0" applyBorder="0" applyAlignment="0" applyProtection="0">
      <alignment vertical="center"/>
    </xf>
    <xf numFmtId="43"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3" fillId="5" borderId="0" applyNumberFormat="0" applyBorder="0" applyAlignment="0" applyProtection="0">
      <alignment vertical="center"/>
    </xf>
    <xf numFmtId="0" fontId="24" fillId="0" borderId="0" applyNumberFormat="0" applyFill="0" applyBorder="0" applyAlignment="0" applyProtection="0">
      <alignment vertical="center"/>
    </xf>
    <xf numFmtId="0" fontId="12" fillId="8" borderId="0" applyNumberFormat="0" applyBorder="0" applyAlignment="0" applyProtection="0">
      <alignment vertical="center"/>
    </xf>
    <xf numFmtId="0" fontId="0" fillId="12" borderId="6" applyNumberFormat="0" applyFont="0" applyAlignment="0" applyProtection="0">
      <alignment vertical="center"/>
    </xf>
    <xf numFmtId="0" fontId="13" fillId="14" borderId="0" applyNumberFormat="0" applyBorder="0" applyAlignment="0" applyProtection="0">
      <alignment vertical="center"/>
    </xf>
    <xf numFmtId="0" fontId="12" fillId="9" borderId="0" applyNumberFormat="0" applyBorder="0" applyAlignment="0" applyProtection="0">
      <alignment vertical="center"/>
    </xf>
    <xf numFmtId="0" fontId="13" fillId="6" borderId="0" applyNumberFormat="0" applyBorder="0" applyAlignment="0" applyProtection="0">
      <alignment vertical="center"/>
    </xf>
    <xf numFmtId="0" fontId="15" fillId="0" borderId="0" applyNumberFormat="0" applyFill="0" applyBorder="0" applyAlignment="0" applyProtection="0">
      <alignment vertical="center"/>
    </xf>
    <xf numFmtId="41" fontId="0" fillId="0" borderId="0" applyFont="0" applyFill="0" applyBorder="0" applyAlignment="0" applyProtection="0">
      <alignment vertical="center"/>
    </xf>
    <xf numFmtId="0" fontId="16" fillId="0" borderId="5" applyNumberFormat="0" applyFill="0" applyAlignment="0" applyProtection="0">
      <alignment vertical="center"/>
    </xf>
    <xf numFmtId="0" fontId="13" fillId="28" borderId="0" applyNumberFormat="0" applyBorder="0" applyAlignment="0" applyProtection="0">
      <alignment vertical="center"/>
    </xf>
    <xf numFmtId="0" fontId="14" fillId="0" borderId="4" applyNumberFormat="0" applyFill="0" applyAlignment="0" applyProtection="0">
      <alignment vertical="center"/>
    </xf>
    <xf numFmtId="0" fontId="12" fillId="3" borderId="0" applyNumberFormat="0" applyBorder="0" applyAlignment="0" applyProtection="0">
      <alignment vertical="center"/>
    </xf>
    <xf numFmtId="0" fontId="13" fillId="7" borderId="0" applyNumberFormat="0" applyBorder="0" applyAlignment="0" applyProtection="0">
      <alignment vertical="center"/>
    </xf>
    <xf numFmtId="0" fontId="11" fillId="0" borderId="3" applyNumberFormat="0" applyFill="0" applyAlignment="0" applyProtection="0">
      <alignment vertical="center"/>
    </xf>
  </cellStyleXfs>
  <cellXfs count="34">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178" fontId="1" fillId="0" borderId="0" xfId="0" applyNumberFormat="1" applyFont="1" applyFill="1" applyAlignment="1">
      <alignment horizontal="center" vertical="center"/>
    </xf>
    <xf numFmtId="180" fontId="1" fillId="0" borderId="0" xfId="0" applyNumberFormat="1"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left" vertical="center"/>
    </xf>
    <xf numFmtId="0" fontId="5" fillId="0" borderId="0" xfId="0" applyFont="1" applyFill="1" applyAlignment="1">
      <alignment horizontal="center" vertical="center"/>
    </xf>
    <xf numFmtId="0" fontId="6" fillId="2"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1" fillId="0" borderId="1" xfId="0" applyFont="1" applyFill="1" applyBorder="1" applyAlignment="1">
      <alignment horizontal="center" vertical="center" shrinkToFit="1"/>
    </xf>
    <xf numFmtId="0" fontId="7"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shrinkToFit="1"/>
    </xf>
    <xf numFmtId="0" fontId="1" fillId="0" borderId="1" xfId="0" applyNumberFormat="1" applyFont="1" applyFill="1" applyBorder="1" applyAlignment="1">
      <alignment horizontal="center" vertical="center" shrinkToFit="1"/>
    </xf>
    <xf numFmtId="0" fontId="1" fillId="0" borderId="0" xfId="0" applyFont="1" applyFill="1" applyAlignment="1">
      <alignment horizontal="centerContinuous" vertical="center"/>
    </xf>
    <xf numFmtId="178" fontId="5" fillId="0" borderId="0" xfId="0" applyNumberFormat="1" applyFont="1" applyFill="1" applyAlignment="1">
      <alignment horizontal="center" vertical="center"/>
    </xf>
    <xf numFmtId="180" fontId="5" fillId="0" borderId="0" xfId="0" applyNumberFormat="1" applyFont="1" applyFill="1" applyAlignment="1">
      <alignment horizontal="center" vertical="center"/>
    </xf>
    <xf numFmtId="180" fontId="6" fillId="2"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shrinkToFit="1"/>
    </xf>
    <xf numFmtId="180" fontId="1" fillId="0" borderId="1" xfId="0" applyNumberFormat="1" applyFont="1" applyFill="1" applyBorder="1" applyAlignment="1">
      <alignment horizontal="center" vertical="center" shrinkToFit="1"/>
    </xf>
    <xf numFmtId="0" fontId="1" fillId="0" borderId="1" xfId="0" applyFont="1" applyFill="1" applyBorder="1" applyAlignment="1">
      <alignment horizontal="center" vertical="center"/>
    </xf>
    <xf numFmtId="0" fontId="8" fillId="0" borderId="0" xfId="0" applyFont="1" applyFill="1" applyAlignment="1">
      <alignment horizontal="centerContinuous" vertical="center"/>
    </xf>
    <xf numFmtId="0" fontId="2" fillId="0" borderId="1" xfId="0" applyFont="1" applyFill="1" applyBorder="1" applyAlignment="1">
      <alignment horizontal="center" vertical="center" wrapText="1"/>
    </xf>
    <xf numFmtId="0" fontId="9" fillId="0" borderId="1" xfId="0" applyFont="1" applyFill="1" applyBorder="1" applyAlignment="1">
      <alignment horizontal="center" vertical="center" shrinkToFi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shrinkToFit="1"/>
    </xf>
    <xf numFmtId="177" fontId="9" fillId="0" borderId="1" xfId="0" applyNumberFormat="1" applyFont="1" applyFill="1" applyBorder="1" applyAlignment="1">
      <alignment horizontal="center" vertical="center" shrinkToFit="1"/>
    </xf>
    <xf numFmtId="176" fontId="1" fillId="0" borderId="1" xfId="0" applyNumberFormat="1" applyFont="1" applyFill="1" applyBorder="1" applyAlignment="1">
      <alignment horizontal="center" vertical="center" shrinkToFit="1"/>
    </xf>
    <xf numFmtId="0" fontId="1" fillId="0" borderId="2" xfId="0" applyFont="1" applyFill="1" applyBorder="1" applyAlignment="1">
      <alignment horizontal="center" vertical="center"/>
    </xf>
    <xf numFmtId="0" fontId="10" fillId="0" borderId="1" xfId="0" applyFont="1" applyFill="1" applyBorder="1" applyAlignment="1">
      <alignment horizontal="center" vertical="center" wrapText="1"/>
    </xf>
    <xf numFmtId="179" fontId="1" fillId="0" borderId="2" xfId="0" applyNumberFormat="1" applyFont="1" applyFill="1" applyBorder="1" applyAlignment="1">
      <alignment horizontal="center" vertical="center"/>
    </xf>
    <xf numFmtId="179" fontId="1" fillId="0" borderId="1" xfId="0" applyNumberFormat="1" applyFont="1" applyFill="1" applyBorder="1" applyAlignment="1">
      <alignment horizontal="center" vertical="center"/>
    </xf>
    <xf numFmtId="178" fontId="0" fillId="0" borderId="1" xfId="0" applyNumberFormat="1" applyFont="1" applyFill="1" applyBorder="1" applyAlignment="1">
      <alignment horizontal="center" vertical="center"/>
    </xf>
  </cellXfs>
  <cellStyles count="50">
    <cellStyle name="常规" xfId="0" builtinId="0"/>
    <cellStyle name="常规 4" xfId="1"/>
    <cellStyle name="60% - 强调文字颜色 6" xfId="2" builtinId="52"/>
    <cellStyle name="20% - 强调文字颜色 4" xfId="3" builtinId="42"/>
    <cellStyle name="强调文字颜色 4" xfId="4" builtinId="41"/>
    <cellStyle name="输入" xfId="5" builtinId="20"/>
    <cellStyle name="40% - 强调文字颜色 3" xfId="6" builtinId="39"/>
    <cellStyle name="20% - 强调文字颜色 3" xfId="7" builtinId="38"/>
    <cellStyle name="货币" xfId="8" builtinId="4"/>
    <cellStyle name="强调文字颜色 3" xfId="9" builtinId="37"/>
    <cellStyle name="百分比" xfId="10" builtinId="5"/>
    <cellStyle name="60% - 强调文字颜色 2" xfId="11" builtinId="36"/>
    <cellStyle name="60% - 强调文字颜色 5" xfId="12" builtinId="48"/>
    <cellStyle name="强调文字颜色 2" xfId="13" builtinId="33"/>
    <cellStyle name="60% - 强调文字颜色 1" xfId="14" builtinId="32"/>
    <cellStyle name="60% - 强调文字颜色 4" xfId="15" builtinId="44"/>
    <cellStyle name="计算" xfId="16" builtinId="22"/>
    <cellStyle name="强调文字颜色 1" xfId="17" builtinId="29"/>
    <cellStyle name="适中" xfId="18" builtinId="28"/>
    <cellStyle name="20% - 强调文字颜色 5" xfId="19" builtinId="46"/>
    <cellStyle name="好" xfId="20" builtinId="26"/>
    <cellStyle name="20% - 强调文字颜色 1" xfId="21" builtinId="30"/>
    <cellStyle name="汇总" xfId="22" builtinId="25"/>
    <cellStyle name="差" xfId="23" builtinId="27"/>
    <cellStyle name="检查单元格" xfId="24" builtinId="23"/>
    <cellStyle name="输出" xfId="25" builtinId="21"/>
    <cellStyle name="标题 1" xfId="26" builtinId="16"/>
    <cellStyle name="解释性文本" xfId="27" builtinId="53"/>
    <cellStyle name="20% - 强调文字颜色 2" xfId="28" builtinId="34"/>
    <cellStyle name="标题 4" xfId="29" builtinId="19"/>
    <cellStyle name="货币[0]" xfId="30" builtinId="7"/>
    <cellStyle name="40% - 强调文字颜色 4" xfId="31" builtinId="43"/>
    <cellStyle name="千位分隔" xfId="32" builtinId="3"/>
    <cellStyle name="已访问的超链接" xfId="33" builtinId="9"/>
    <cellStyle name="标题" xfId="34" builtinId="15"/>
    <cellStyle name="40% - 强调文字颜色 2" xfId="35" builtinId="35"/>
    <cellStyle name="警告文本" xfId="36" builtinId="11"/>
    <cellStyle name="60% - 强调文字颜色 3" xfId="37" builtinId="40"/>
    <cellStyle name="注释" xfId="38" builtinId="10"/>
    <cellStyle name="20% - 强调文字颜色 6" xfId="39" builtinId="50"/>
    <cellStyle name="强调文字颜色 5" xfId="40" builtinId="45"/>
    <cellStyle name="40% - 强调文字颜色 6" xfId="41" builtinId="51"/>
    <cellStyle name="超链接" xfId="42" builtinId="8"/>
    <cellStyle name="千位分隔[0]" xfId="43" builtinId="6"/>
    <cellStyle name="标题 2" xfId="44" builtinId="17"/>
    <cellStyle name="40% - 强调文字颜色 5" xfId="45" builtinId="47"/>
    <cellStyle name="标题 3" xfId="46" builtinId="18"/>
    <cellStyle name="强调文字颜色 6" xfId="47" builtinId="49"/>
    <cellStyle name="40% - 强调文字颜色 1" xfId="48" builtinId="31"/>
    <cellStyle name="链接单元格" xfId="49" builtinId="24"/>
  </cellStyles>
  <dxfs count="3">
    <dxf>
      <font>
        <color rgb="FF9C0006"/>
      </font>
      <fill>
        <patternFill patternType="solid">
          <bgColor rgb="FFFFC7CE"/>
        </patternFill>
      </fill>
    </dxf>
    <dxf>
      <border>
        <left style="thin">
          <color auto="1"/>
        </left>
        <right style="thin">
          <color auto="1"/>
        </right>
        <top style="thin">
          <color auto="1"/>
        </top>
        <bottom style="thin">
          <color auto="1"/>
        </bottom>
      </border>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8" tint="0.6"/>
  </sheetPr>
  <dimension ref="A1:J211"/>
  <sheetViews>
    <sheetView tabSelected="1" workbookViewId="0">
      <pane xSplit="3" ySplit="4" topLeftCell="D179" activePane="bottomRight" state="frozen"/>
      <selection/>
      <selection pane="topRight"/>
      <selection pane="bottomLeft"/>
      <selection pane="bottomRight" activeCell="C226" sqref="C226"/>
    </sheetView>
  </sheetViews>
  <sheetFormatPr defaultColWidth="9" defaultRowHeight="13.5"/>
  <cols>
    <col min="1" max="1" width="4.86666666666667" style="1" customWidth="1"/>
    <col min="2" max="2" width="19.375" style="1" customWidth="1"/>
    <col min="3" max="3" width="27" style="1" customWidth="1"/>
    <col min="4" max="4" width="22.25" style="1" customWidth="1"/>
    <col min="5" max="5" width="14.625" style="3" customWidth="1"/>
    <col min="6" max="6" width="20.25" style="4" customWidth="1"/>
    <col min="7" max="9" width="9" style="1" hidden="1" customWidth="1"/>
    <col min="10" max="10" width="20.5" style="1" hidden="1" customWidth="1"/>
    <col min="11" max="16342" width="9" style="1"/>
  </cols>
  <sheetData>
    <row r="1" spans="1:1">
      <c r="A1" s="1" t="s">
        <v>0</v>
      </c>
    </row>
    <row r="2" s="1" customFormat="1" ht="42" customHeight="1" spans="1:10">
      <c r="A2" s="5" t="s">
        <v>1</v>
      </c>
      <c r="B2" s="5"/>
      <c r="C2" s="5"/>
      <c r="D2" s="5"/>
      <c r="E2" s="5"/>
      <c r="F2" s="5"/>
      <c r="G2" s="14"/>
      <c r="H2" s="14"/>
      <c r="I2" s="14"/>
      <c r="J2" s="22"/>
    </row>
    <row r="3" s="1" customFormat="1" ht="15" customHeight="1" spans="2:10">
      <c r="B3" s="6"/>
      <c r="C3" s="7"/>
      <c r="D3" s="7"/>
      <c r="E3" s="15"/>
      <c r="F3" s="16" t="s">
        <v>2</v>
      </c>
      <c r="J3" s="7"/>
    </row>
    <row r="4" s="2" customFormat="1" ht="40" customHeight="1" spans="1:10">
      <c r="A4" s="8" t="s">
        <v>3</v>
      </c>
      <c r="B4" s="8" t="s">
        <v>4</v>
      </c>
      <c r="C4" s="8" t="s">
        <v>5</v>
      </c>
      <c r="D4" s="8" t="s">
        <v>6</v>
      </c>
      <c r="E4" s="17" t="s">
        <v>7</v>
      </c>
      <c r="F4" s="17" t="s">
        <v>8</v>
      </c>
      <c r="G4" s="18" t="s">
        <v>9</v>
      </c>
      <c r="H4" s="18" t="s">
        <v>10</v>
      </c>
      <c r="I4" s="18" t="s">
        <v>11</v>
      </c>
      <c r="J4" s="23" t="s">
        <v>12</v>
      </c>
    </row>
    <row r="5" ht="15" customHeight="1" spans="1:10">
      <c r="A5" s="9">
        <v>1</v>
      </c>
      <c r="B5" s="10" t="s">
        <v>13</v>
      </c>
      <c r="C5" s="10" t="s">
        <v>14</v>
      </c>
      <c r="D5" s="11" t="s">
        <v>15</v>
      </c>
      <c r="E5" s="19">
        <v>45512</v>
      </c>
      <c r="F5" s="20">
        <v>6000</v>
      </c>
      <c r="G5" s="21" t="s">
        <v>16</v>
      </c>
      <c r="H5" s="21" t="s">
        <v>17</v>
      </c>
      <c r="I5" s="21" t="s">
        <v>18</v>
      </c>
      <c r="J5" s="10"/>
    </row>
    <row r="6" ht="15" customHeight="1" spans="1:10">
      <c r="A6" s="9">
        <v>2</v>
      </c>
      <c r="B6" s="10" t="s">
        <v>19</v>
      </c>
      <c r="C6" s="10" t="s">
        <v>20</v>
      </c>
      <c r="D6" s="11" t="s">
        <v>21</v>
      </c>
      <c r="E6" s="19">
        <v>45507</v>
      </c>
      <c r="F6" s="20">
        <v>8000</v>
      </c>
      <c r="G6" s="21" t="s">
        <v>22</v>
      </c>
      <c r="H6" s="21" t="s">
        <v>23</v>
      </c>
      <c r="I6" s="21" t="s">
        <v>24</v>
      </c>
      <c r="J6" s="24"/>
    </row>
    <row r="7" ht="15" customHeight="1" spans="1:10">
      <c r="A7" s="9">
        <v>3</v>
      </c>
      <c r="B7" s="10" t="s">
        <v>25</v>
      </c>
      <c r="C7" s="10" t="s">
        <v>26</v>
      </c>
      <c r="D7" s="11" t="s">
        <v>21</v>
      </c>
      <c r="E7" s="19">
        <v>45497</v>
      </c>
      <c r="F7" s="20">
        <v>8000</v>
      </c>
      <c r="G7" s="21" t="s">
        <v>27</v>
      </c>
      <c r="H7" s="21" t="s">
        <v>28</v>
      </c>
      <c r="I7" s="21" t="s">
        <v>29</v>
      </c>
      <c r="J7" s="24"/>
    </row>
    <row r="8" s="1" customFormat="1" ht="15" customHeight="1" spans="1:10">
      <c r="A8" s="9">
        <v>4</v>
      </c>
      <c r="B8" s="10" t="s">
        <v>30</v>
      </c>
      <c r="C8" s="10" t="s">
        <v>31</v>
      </c>
      <c r="D8" s="11" t="s">
        <v>21</v>
      </c>
      <c r="E8" s="19">
        <v>45510</v>
      </c>
      <c r="F8" s="20">
        <v>6000</v>
      </c>
      <c r="G8" s="21" t="s">
        <v>32</v>
      </c>
      <c r="H8" s="21" t="s">
        <v>33</v>
      </c>
      <c r="I8" s="21" t="s">
        <v>34</v>
      </c>
      <c r="J8" s="24"/>
    </row>
    <row r="9" ht="15" customHeight="1" spans="1:10">
      <c r="A9" s="9">
        <v>5</v>
      </c>
      <c r="B9" s="10" t="s">
        <v>35</v>
      </c>
      <c r="C9" s="10" t="s">
        <v>36</v>
      </c>
      <c r="D9" s="11" t="s">
        <v>21</v>
      </c>
      <c r="E9" s="19">
        <v>45502</v>
      </c>
      <c r="F9" s="20">
        <v>8000</v>
      </c>
      <c r="G9" s="21" t="s">
        <v>37</v>
      </c>
      <c r="H9" s="21" t="s">
        <v>38</v>
      </c>
      <c r="I9" s="21" t="s">
        <v>39</v>
      </c>
      <c r="J9" s="24"/>
    </row>
    <row r="10" ht="15" customHeight="1" spans="1:10">
      <c r="A10" s="9">
        <v>6</v>
      </c>
      <c r="B10" s="10" t="s">
        <v>40</v>
      </c>
      <c r="C10" s="10" t="s">
        <v>41</v>
      </c>
      <c r="D10" s="11" t="s">
        <v>21</v>
      </c>
      <c r="E10" s="19">
        <v>45510</v>
      </c>
      <c r="F10" s="20">
        <v>8000</v>
      </c>
      <c r="G10" s="21" t="s">
        <v>42</v>
      </c>
      <c r="H10" s="21" t="s">
        <v>43</v>
      </c>
      <c r="I10" s="21" t="s">
        <v>42</v>
      </c>
      <c r="J10" s="24"/>
    </row>
    <row r="11" ht="15" customHeight="1" spans="1:10">
      <c r="A11" s="9">
        <v>7</v>
      </c>
      <c r="B11" s="10" t="s">
        <v>44</v>
      </c>
      <c r="C11" s="10" t="s">
        <v>45</v>
      </c>
      <c r="D11" s="11" t="s">
        <v>15</v>
      </c>
      <c r="E11" s="19">
        <v>45527</v>
      </c>
      <c r="F11" s="20">
        <v>6000</v>
      </c>
      <c r="G11" s="21" t="s">
        <v>46</v>
      </c>
      <c r="H11" s="21" t="s">
        <v>47</v>
      </c>
      <c r="I11" s="21" t="s">
        <v>48</v>
      </c>
      <c r="J11" s="24"/>
    </row>
    <row r="12" ht="15" customHeight="1" spans="1:10">
      <c r="A12" s="9">
        <v>8</v>
      </c>
      <c r="B12" s="10" t="s">
        <v>49</v>
      </c>
      <c r="C12" s="10" t="s">
        <v>50</v>
      </c>
      <c r="D12" s="11" t="s">
        <v>15</v>
      </c>
      <c r="E12" s="19">
        <v>45519</v>
      </c>
      <c r="F12" s="20">
        <v>8000</v>
      </c>
      <c r="G12" s="21" t="s">
        <v>51</v>
      </c>
      <c r="H12" s="21" t="s">
        <v>52</v>
      </c>
      <c r="I12" s="21" t="s">
        <v>53</v>
      </c>
      <c r="J12" s="24"/>
    </row>
    <row r="13" s="1" customFormat="1" ht="15" customHeight="1" spans="1:10">
      <c r="A13" s="9">
        <v>9</v>
      </c>
      <c r="B13" s="10" t="s">
        <v>54</v>
      </c>
      <c r="C13" s="10" t="s">
        <v>55</v>
      </c>
      <c r="D13" s="11" t="s">
        <v>15</v>
      </c>
      <c r="E13" s="19">
        <v>45533</v>
      </c>
      <c r="F13" s="20">
        <v>8000</v>
      </c>
      <c r="G13" s="21" t="s">
        <v>56</v>
      </c>
      <c r="H13" s="21" t="s">
        <v>57</v>
      </c>
      <c r="I13" s="21" t="s">
        <v>58</v>
      </c>
      <c r="J13" s="24"/>
    </row>
    <row r="14" ht="15" customHeight="1" spans="1:10">
      <c r="A14" s="9">
        <v>10</v>
      </c>
      <c r="B14" s="10" t="s">
        <v>59</v>
      </c>
      <c r="C14" s="10" t="s">
        <v>60</v>
      </c>
      <c r="D14" s="11" t="s">
        <v>21</v>
      </c>
      <c r="E14" s="19">
        <v>45528</v>
      </c>
      <c r="F14" s="20">
        <v>6000</v>
      </c>
      <c r="G14" s="21" t="s">
        <v>61</v>
      </c>
      <c r="H14" s="21" t="s">
        <v>62</v>
      </c>
      <c r="I14" s="21" t="s">
        <v>61</v>
      </c>
      <c r="J14" s="24"/>
    </row>
    <row r="15" ht="15" customHeight="1" spans="1:10">
      <c r="A15" s="9">
        <v>11</v>
      </c>
      <c r="B15" s="10" t="s">
        <v>63</v>
      </c>
      <c r="C15" s="10" t="s">
        <v>64</v>
      </c>
      <c r="D15" s="11" t="s">
        <v>15</v>
      </c>
      <c r="E15" s="19">
        <v>45527</v>
      </c>
      <c r="F15" s="20">
        <v>8000</v>
      </c>
      <c r="G15" s="21" t="s">
        <v>65</v>
      </c>
      <c r="H15" s="21" t="s">
        <v>66</v>
      </c>
      <c r="I15" s="21" t="s">
        <v>67</v>
      </c>
      <c r="J15" s="24"/>
    </row>
    <row r="16" ht="15" customHeight="1" spans="1:10">
      <c r="A16" s="9">
        <v>12</v>
      </c>
      <c r="B16" s="10" t="s">
        <v>68</v>
      </c>
      <c r="C16" s="12" t="s">
        <v>69</v>
      </c>
      <c r="D16" s="11" t="s">
        <v>15</v>
      </c>
      <c r="E16" s="19">
        <v>45511</v>
      </c>
      <c r="F16" s="20">
        <v>6000</v>
      </c>
      <c r="G16" s="21" t="s">
        <v>70</v>
      </c>
      <c r="H16" s="21" t="s">
        <v>71</v>
      </c>
      <c r="I16" s="21" t="s">
        <v>72</v>
      </c>
      <c r="J16" s="24"/>
    </row>
    <row r="17" ht="15" customHeight="1" spans="1:10">
      <c r="A17" s="9">
        <v>13</v>
      </c>
      <c r="B17" s="10" t="s">
        <v>73</v>
      </c>
      <c r="C17" s="12" t="s">
        <v>74</v>
      </c>
      <c r="D17" s="11" t="s">
        <v>15</v>
      </c>
      <c r="E17" s="19">
        <v>45502</v>
      </c>
      <c r="F17" s="20">
        <v>6000</v>
      </c>
      <c r="G17" s="21" t="s">
        <v>75</v>
      </c>
      <c r="H17" s="21" t="s">
        <v>76</v>
      </c>
      <c r="I17" s="21" t="s">
        <v>77</v>
      </c>
      <c r="J17" s="24"/>
    </row>
    <row r="18" ht="15" customHeight="1" spans="1:10">
      <c r="A18" s="9">
        <v>14</v>
      </c>
      <c r="B18" s="10" t="s">
        <v>78</v>
      </c>
      <c r="C18" s="12" t="s">
        <v>79</v>
      </c>
      <c r="D18" s="11" t="s">
        <v>15</v>
      </c>
      <c r="E18" s="19">
        <v>45505</v>
      </c>
      <c r="F18" s="20">
        <v>6000</v>
      </c>
      <c r="G18" s="21" t="s">
        <v>80</v>
      </c>
      <c r="H18" s="21" t="s">
        <v>81</v>
      </c>
      <c r="I18" s="21" t="s">
        <v>82</v>
      </c>
      <c r="J18" s="24"/>
    </row>
    <row r="19" ht="15" customHeight="1" spans="1:10">
      <c r="A19" s="9">
        <v>15</v>
      </c>
      <c r="B19" s="10" t="s">
        <v>83</v>
      </c>
      <c r="C19" s="12" t="s">
        <v>84</v>
      </c>
      <c r="D19" s="11" t="s">
        <v>15</v>
      </c>
      <c r="E19" s="19">
        <v>45516</v>
      </c>
      <c r="F19" s="20">
        <v>6000</v>
      </c>
      <c r="G19" s="21" t="s">
        <v>85</v>
      </c>
      <c r="H19" s="21" t="s">
        <v>86</v>
      </c>
      <c r="I19" s="21" t="s">
        <v>87</v>
      </c>
      <c r="J19" s="24"/>
    </row>
    <row r="20" ht="15" customHeight="1" spans="1:10">
      <c r="A20" s="9">
        <v>16</v>
      </c>
      <c r="B20" s="10" t="s">
        <v>88</v>
      </c>
      <c r="C20" s="12" t="s">
        <v>89</v>
      </c>
      <c r="D20" s="11" t="s">
        <v>15</v>
      </c>
      <c r="E20" s="19">
        <v>45527</v>
      </c>
      <c r="F20" s="20">
        <v>6000</v>
      </c>
      <c r="G20" s="21" t="s">
        <v>90</v>
      </c>
      <c r="H20" s="21" t="s">
        <v>91</v>
      </c>
      <c r="I20" s="21" t="s">
        <v>90</v>
      </c>
      <c r="J20" s="24"/>
    </row>
    <row r="21" ht="15" customHeight="1" spans="1:10">
      <c r="A21" s="9">
        <v>17</v>
      </c>
      <c r="B21" s="10" t="s">
        <v>92</v>
      </c>
      <c r="C21" s="12" t="s">
        <v>93</v>
      </c>
      <c r="D21" s="11" t="s">
        <v>15</v>
      </c>
      <c r="E21" s="19">
        <v>45527</v>
      </c>
      <c r="F21" s="20">
        <v>6000</v>
      </c>
      <c r="G21" s="21" t="s">
        <v>94</v>
      </c>
      <c r="H21" s="21" t="s">
        <v>95</v>
      </c>
      <c r="I21" s="21" t="s">
        <v>96</v>
      </c>
      <c r="J21" s="24"/>
    </row>
    <row r="22" ht="15" customHeight="1" spans="1:10">
      <c r="A22" s="9">
        <v>18</v>
      </c>
      <c r="B22" s="10" t="s">
        <v>97</v>
      </c>
      <c r="C22" s="10" t="s">
        <v>98</v>
      </c>
      <c r="D22" s="11" t="s">
        <v>21</v>
      </c>
      <c r="E22" s="19">
        <v>45510</v>
      </c>
      <c r="F22" s="20">
        <v>8000</v>
      </c>
      <c r="G22" s="21" t="s">
        <v>99</v>
      </c>
      <c r="H22" s="21" t="s">
        <v>100</v>
      </c>
      <c r="I22" s="21" t="s">
        <v>101</v>
      </c>
      <c r="J22" s="24"/>
    </row>
    <row r="23" ht="15" customHeight="1" spans="1:10">
      <c r="A23" s="9">
        <v>19</v>
      </c>
      <c r="B23" s="10" t="s">
        <v>102</v>
      </c>
      <c r="C23" s="10" t="s">
        <v>103</v>
      </c>
      <c r="D23" s="11" t="s">
        <v>21</v>
      </c>
      <c r="E23" s="19">
        <v>45505</v>
      </c>
      <c r="F23" s="20">
        <v>8000</v>
      </c>
      <c r="G23" s="21" t="s">
        <v>104</v>
      </c>
      <c r="H23" s="21" t="s">
        <v>105</v>
      </c>
      <c r="I23" s="21" t="s">
        <v>106</v>
      </c>
      <c r="J23" s="24"/>
    </row>
    <row r="24" ht="15" customHeight="1" spans="1:10">
      <c r="A24" s="9">
        <v>20</v>
      </c>
      <c r="B24" s="10" t="s">
        <v>107</v>
      </c>
      <c r="C24" s="10" t="s">
        <v>108</v>
      </c>
      <c r="D24" s="11" t="s">
        <v>21</v>
      </c>
      <c r="E24" s="19">
        <v>45516</v>
      </c>
      <c r="F24" s="20">
        <v>8000</v>
      </c>
      <c r="G24" s="21" t="s">
        <v>109</v>
      </c>
      <c r="H24" s="21" t="s">
        <v>110</v>
      </c>
      <c r="I24" s="21" t="s">
        <v>109</v>
      </c>
      <c r="J24" s="24"/>
    </row>
    <row r="25" ht="15" customHeight="1" spans="1:10">
      <c r="A25" s="9">
        <v>21</v>
      </c>
      <c r="B25" s="10" t="s">
        <v>111</v>
      </c>
      <c r="C25" s="10" t="s">
        <v>112</v>
      </c>
      <c r="D25" s="11" t="s">
        <v>21</v>
      </c>
      <c r="E25" s="19">
        <v>45525</v>
      </c>
      <c r="F25" s="20">
        <v>6000</v>
      </c>
      <c r="G25" s="21" t="s">
        <v>113</v>
      </c>
      <c r="H25" s="21" t="s">
        <v>114</v>
      </c>
      <c r="I25" s="21" t="s">
        <v>115</v>
      </c>
      <c r="J25" s="24"/>
    </row>
    <row r="26" ht="15" customHeight="1" spans="1:10">
      <c r="A26" s="9">
        <v>22</v>
      </c>
      <c r="B26" s="10" t="s">
        <v>116</v>
      </c>
      <c r="C26" s="10" t="s">
        <v>117</v>
      </c>
      <c r="D26" s="11" t="s">
        <v>21</v>
      </c>
      <c r="E26" s="19">
        <v>45530</v>
      </c>
      <c r="F26" s="20">
        <v>8000</v>
      </c>
      <c r="G26" s="21" t="s">
        <v>118</v>
      </c>
      <c r="H26" s="21" t="s">
        <v>119</v>
      </c>
      <c r="I26" s="21" t="s">
        <v>120</v>
      </c>
      <c r="J26" s="24"/>
    </row>
    <row r="27" ht="15" customHeight="1" spans="1:10">
      <c r="A27" s="9">
        <v>23</v>
      </c>
      <c r="B27" s="10" t="s">
        <v>121</v>
      </c>
      <c r="C27" s="10" t="s">
        <v>122</v>
      </c>
      <c r="D27" s="11" t="s">
        <v>15</v>
      </c>
      <c r="E27" s="19">
        <v>45516</v>
      </c>
      <c r="F27" s="20">
        <v>8000</v>
      </c>
      <c r="G27" s="21" t="s">
        <v>123</v>
      </c>
      <c r="H27" s="21" t="s">
        <v>124</v>
      </c>
      <c r="I27" s="21" t="s">
        <v>125</v>
      </c>
      <c r="J27" s="24"/>
    </row>
    <row r="28" ht="15" customHeight="1" spans="1:10">
      <c r="A28" s="9">
        <v>24</v>
      </c>
      <c r="B28" s="10" t="s">
        <v>126</v>
      </c>
      <c r="C28" s="10" t="s">
        <v>127</v>
      </c>
      <c r="D28" s="11" t="s">
        <v>15</v>
      </c>
      <c r="E28" s="19">
        <v>45509</v>
      </c>
      <c r="F28" s="20">
        <v>8000</v>
      </c>
      <c r="G28" s="21" t="s">
        <v>128</v>
      </c>
      <c r="H28" s="21" t="s">
        <v>129</v>
      </c>
      <c r="I28" s="21" t="s">
        <v>130</v>
      </c>
      <c r="J28" s="24"/>
    </row>
    <row r="29" ht="15" customHeight="1" spans="1:10">
      <c r="A29" s="9">
        <v>25</v>
      </c>
      <c r="B29" s="10" t="s">
        <v>131</v>
      </c>
      <c r="C29" s="10" t="s">
        <v>132</v>
      </c>
      <c r="D29" s="11" t="s">
        <v>21</v>
      </c>
      <c r="E29" s="19">
        <v>45526</v>
      </c>
      <c r="F29" s="20">
        <v>6000</v>
      </c>
      <c r="G29" s="21" t="s">
        <v>133</v>
      </c>
      <c r="H29" s="21" t="s">
        <v>134</v>
      </c>
      <c r="I29" s="21" t="s">
        <v>135</v>
      </c>
      <c r="J29" s="24"/>
    </row>
    <row r="30" ht="15" customHeight="1" spans="1:10">
      <c r="A30" s="9">
        <v>26</v>
      </c>
      <c r="B30" s="10" t="s">
        <v>136</v>
      </c>
      <c r="C30" s="10" t="s">
        <v>137</v>
      </c>
      <c r="D30" s="11" t="s">
        <v>21</v>
      </c>
      <c r="E30" s="19">
        <v>45527</v>
      </c>
      <c r="F30" s="20">
        <v>8000</v>
      </c>
      <c r="G30" s="21" t="s">
        <v>138</v>
      </c>
      <c r="H30" s="21" t="s">
        <v>139</v>
      </c>
      <c r="I30" s="21" t="s">
        <v>138</v>
      </c>
      <c r="J30" s="24"/>
    </row>
    <row r="31" ht="15" customHeight="1" spans="1:10">
      <c r="A31" s="9">
        <v>27</v>
      </c>
      <c r="B31" s="10" t="s">
        <v>140</v>
      </c>
      <c r="C31" s="10" t="s">
        <v>141</v>
      </c>
      <c r="D31" s="11" t="s">
        <v>21</v>
      </c>
      <c r="E31" s="19">
        <v>45534</v>
      </c>
      <c r="F31" s="20">
        <v>8000</v>
      </c>
      <c r="G31" s="21" t="s">
        <v>142</v>
      </c>
      <c r="H31" s="21" t="s">
        <v>143</v>
      </c>
      <c r="I31" s="21" t="s">
        <v>144</v>
      </c>
      <c r="J31" s="24"/>
    </row>
    <row r="32" ht="15" customHeight="1" spans="1:10">
      <c r="A32" s="9">
        <v>28</v>
      </c>
      <c r="B32" s="10" t="s">
        <v>145</v>
      </c>
      <c r="C32" s="10" t="s">
        <v>146</v>
      </c>
      <c r="D32" s="11" t="s">
        <v>21</v>
      </c>
      <c r="E32" s="19">
        <v>45526</v>
      </c>
      <c r="F32" s="20">
        <v>8000</v>
      </c>
      <c r="G32" s="21" t="s">
        <v>147</v>
      </c>
      <c r="H32" s="21" t="s">
        <v>148</v>
      </c>
      <c r="I32" s="21" t="s">
        <v>149</v>
      </c>
      <c r="J32" s="24"/>
    </row>
    <row r="33" ht="15" customHeight="1" spans="1:10">
      <c r="A33" s="9">
        <v>29</v>
      </c>
      <c r="B33" s="10" t="s">
        <v>150</v>
      </c>
      <c r="C33" s="12" t="s">
        <v>151</v>
      </c>
      <c r="D33" s="11" t="s">
        <v>21</v>
      </c>
      <c r="E33" s="19">
        <v>45525</v>
      </c>
      <c r="F33" s="20">
        <v>6000</v>
      </c>
      <c r="G33" s="21" t="s">
        <v>152</v>
      </c>
      <c r="H33" s="21" t="s">
        <v>153</v>
      </c>
      <c r="I33" s="21" t="s">
        <v>154</v>
      </c>
      <c r="J33" s="24"/>
    </row>
    <row r="34" ht="15" customHeight="1" spans="1:10">
      <c r="A34" s="9">
        <v>30</v>
      </c>
      <c r="B34" s="10" t="s">
        <v>155</v>
      </c>
      <c r="C34" s="12" t="s">
        <v>156</v>
      </c>
      <c r="D34" s="11" t="s">
        <v>15</v>
      </c>
      <c r="E34" s="19">
        <v>45517</v>
      </c>
      <c r="F34" s="20">
        <v>8000</v>
      </c>
      <c r="G34" s="21" t="s">
        <v>157</v>
      </c>
      <c r="H34" s="21" t="s">
        <v>158</v>
      </c>
      <c r="I34" s="21" t="s">
        <v>159</v>
      </c>
      <c r="J34" s="24"/>
    </row>
    <row r="35" ht="15" customHeight="1" spans="1:10">
      <c r="A35" s="9">
        <v>31</v>
      </c>
      <c r="B35" s="10" t="s">
        <v>160</v>
      </c>
      <c r="C35" s="12" t="s">
        <v>161</v>
      </c>
      <c r="D35" s="11" t="s">
        <v>21</v>
      </c>
      <c r="E35" s="19">
        <v>45521</v>
      </c>
      <c r="F35" s="20">
        <v>6000</v>
      </c>
      <c r="G35" s="21" t="s">
        <v>162</v>
      </c>
      <c r="H35" s="21" t="s">
        <v>163</v>
      </c>
      <c r="I35" s="21" t="s">
        <v>164</v>
      </c>
      <c r="J35" s="24"/>
    </row>
    <row r="36" ht="15" customHeight="1" spans="1:10">
      <c r="A36" s="9">
        <v>32</v>
      </c>
      <c r="B36" s="10" t="s">
        <v>165</v>
      </c>
      <c r="C36" s="12" t="s">
        <v>166</v>
      </c>
      <c r="D36" s="11" t="s">
        <v>15</v>
      </c>
      <c r="E36" s="19">
        <v>45527</v>
      </c>
      <c r="F36" s="20">
        <v>8000</v>
      </c>
      <c r="G36" s="21" t="s">
        <v>167</v>
      </c>
      <c r="H36" s="21" t="s">
        <v>168</v>
      </c>
      <c r="I36" s="21" t="s">
        <v>169</v>
      </c>
      <c r="J36" s="24"/>
    </row>
    <row r="37" ht="15" customHeight="1" spans="1:10">
      <c r="A37" s="9">
        <v>33</v>
      </c>
      <c r="B37" s="10" t="s">
        <v>170</v>
      </c>
      <c r="C37" s="12" t="s">
        <v>171</v>
      </c>
      <c r="D37" s="11" t="s">
        <v>15</v>
      </c>
      <c r="E37" s="19">
        <v>45514</v>
      </c>
      <c r="F37" s="20">
        <v>6000</v>
      </c>
      <c r="G37" s="21" t="s">
        <v>172</v>
      </c>
      <c r="H37" s="21" t="s">
        <v>173</v>
      </c>
      <c r="I37" s="21" t="s">
        <v>172</v>
      </c>
      <c r="J37" s="24"/>
    </row>
    <row r="38" ht="15" customHeight="1" spans="1:10">
      <c r="A38" s="9">
        <v>34</v>
      </c>
      <c r="B38" s="10" t="s">
        <v>174</v>
      </c>
      <c r="C38" s="12" t="s">
        <v>175</v>
      </c>
      <c r="D38" s="11" t="s">
        <v>15</v>
      </c>
      <c r="E38" s="19">
        <v>45517</v>
      </c>
      <c r="F38" s="20">
        <v>8000</v>
      </c>
      <c r="G38" s="21" t="s">
        <v>176</v>
      </c>
      <c r="H38" s="21" t="s">
        <v>177</v>
      </c>
      <c r="I38" s="21" t="s">
        <v>178</v>
      </c>
      <c r="J38" s="24"/>
    </row>
    <row r="39" ht="15" customHeight="1" spans="1:10">
      <c r="A39" s="9">
        <v>35</v>
      </c>
      <c r="B39" s="10" t="s">
        <v>179</v>
      </c>
      <c r="C39" s="13" t="s">
        <v>180</v>
      </c>
      <c r="D39" s="11" t="s">
        <v>15</v>
      </c>
      <c r="E39" s="19">
        <v>45514</v>
      </c>
      <c r="F39" s="20">
        <v>8000</v>
      </c>
      <c r="G39" s="21" t="s">
        <v>181</v>
      </c>
      <c r="H39" s="21" t="s">
        <v>182</v>
      </c>
      <c r="I39" s="21" t="s">
        <v>183</v>
      </c>
      <c r="J39" s="24"/>
    </row>
    <row r="40" ht="15" customHeight="1" spans="1:10">
      <c r="A40" s="9">
        <v>36</v>
      </c>
      <c r="B40" s="10" t="s">
        <v>184</v>
      </c>
      <c r="C40" s="12" t="s">
        <v>185</v>
      </c>
      <c r="D40" s="11" t="s">
        <v>15</v>
      </c>
      <c r="E40" s="19">
        <v>45497</v>
      </c>
      <c r="F40" s="20">
        <v>8000</v>
      </c>
      <c r="G40" s="21" t="s">
        <v>186</v>
      </c>
      <c r="H40" s="21" t="s">
        <v>187</v>
      </c>
      <c r="I40" s="21" t="s">
        <v>188</v>
      </c>
      <c r="J40" s="24"/>
    </row>
    <row r="41" ht="15" customHeight="1" spans="1:10">
      <c r="A41" s="9">
        <v>37</v>
      </c>
      <c r="B41" s="10" t="s">
        <v>189</v>
      </c>
      <c r="C41" s="12" t="s">
        <v>190</v>
      </c>
      <c r="D41" s="11" t="s">
        <v>15</v>
      </c>
      <c r="E41" s="19">
        <v>45498</v>
      </c>
      <c r="F41" s="20">
        <v>8000</v>
      </c>
      <c r="G41" s="21" t="s">
        <v>191</v>
      </c>
      <c r="H41" s="21" t="s">
        <v>192</v>
      </c>
      <c r="I41" s="21" t="s">
        <v>191</v>
      </c>
      <c r="J41" s="24"/>
    </row>
    <row r="42" ht="15" customHeight="1" spans="1:10">
      <c r="A42" s="9">
        <v>38</v>
      </c>
      <c r="B42" s="10" t="s">
        <v>193</v>
      </c>
      <c r="C42" s="12" t="s">
        <v>194</v>
      </c>
      <c r="D42" s="11" t="s">
        <v>15</v>
      </c>
      <c r="E42" s="19">
        <v>45501</v>
      </c>
      <c r="F42" s="20">
        <v>6000</v>
      </c>
      <c r="G42" s="21" t="s">
        <v>195</v>
      </c>
      <c r="H42" s="21" t="s">
        <v>196</v>
      </c>
      <c r="I42" s="21" t="s">
        <v>197</v>
      </c>
      <c r="J42" s="24"/>
    </row>
    <row r="43" ht="15" customHeight="1" spans="1:10">
      <c r="A43" s="9">
        <v>39</v>
      </c>
      <c r="B43" s="10" t="s">
        <v>198</v>
      </c>
      <c r="C43" s="12" t="s">
        <v>199</v>
      </c>
      <c r="D43" s="11" t="s">
        <v>21</v>
      </c>
      <c r="E43" s="19">
        <v>45532</v>
      </c>
      <c r="F43" s="20">
        <v>6000</v>
      </c>
      <c r="G43" s="21" t="s">
        <v>200</v>
      </c>
      <c r="H43" s="21" t="s">
        <v>201</v>
      </c>
      <c r="I43" s="21" t="s">
        <v>202</v>
      </c>
      <c r="J43" s="24"/>
    </row>
    <row r="44" ht="15" customHeight="1" spans="1:10">
      <c r="A44" s="9">
        <v>40</v>
      </c>
      <c r="B44" s="10" t="s">
        <v>203</v>
      </c>
      <c r="C44" s="12" t="s">
        <v>204</v>
      </c>
      <c r="D44" s="11" t="s">
        <v>15</v>
      </c>
      <c r="E44" s="19">
        <v>45534</v>
      </c>
      <c r="F44" s="20">
        <v>6000</v>
      </c>
      <c r="G44" s="21" t="s">
        <v>205</v>
      </c>
      <c r="H44" s="21" t="s">
        <v>206</v>
      </c>
      <c r="I44" s="21" t="s">
        <v>207</v>
      </c>
      <c r="J44" s="24"/>
    </row>
    <row r="45" ht="15" customHeight="1" spans="1:10">
      <c r="A45" s="9">
        <v>41</v>
      </c>
      <c r="B45" s="10" t="s">
        <v>208</v>
      </c>
      <c r="C45" s="12" t="s">
        <v>209</v>
      </c>
      <c r="D45" s="11" t="s">
        <v>15</v>
      </c>
      <c r="E45" s="19">
        <v>45528</v>
      </c>
      <c r="F45" s="20">
        <v>6000</v>
      </c>
      <c r="G45" s="21" t="s">
        <v>210</v>
      </c>
      <c r="H45" s="21" t="s">
        <v>211</v>
      </c>
      <c r="I45" s="21" t="s">
        <v>212</v>
      </c>
      <c r="J45" s="24" t="s">
        <v>213</v>
      </c>
    </row>
    <row r="46" ht="15" customHeight="1" spans="1:10">
      <c r="A46" s="9">
        <v>42</v>
      </c>
      <c r="B46" s="10" t="s">
        <v>214</v>
      </c>
      <c r="C46" s="13" t="s">
        <v>215</v>
      </c>
      <c r="D46" s="11" t="s">
        <v>21</v>
      </c>
      <c r="E46" s="19">
        <v>45516</v>
      </c>
      <c r="F46" s="20">
        <v>8000</v>
      </c>
      <c r="G46" s="21" t="s">
        <v>216</v>
      </c>
      <c r="H46" s="21" t="s">
        <v>217</v>
      </c>
      <c r="I46" s="21" t="s">
        <v>218</v>
      </c>
      <c r="J46" s="24" t="s">
        <v>219</v>
      </c>
    </row>
    <row r="47" ht="15" customHeight="1" spans="1:10">
      <c r="A47" s="9">
        <v>43</v>
      </c>
      <c r="B47" s="10" t="s">
        <v>220</v>
      </c>
      <c r="C47" s="13" t="s">
        <v>221</v>
      </c>
      <c r="D47" s="11" t="s">
        <v>21</v>
      </c>
      <c r="E47" s="19">
        <v>45523</v>
      </c>
      <c r="F47" s="20">
        <v>8000</v>
      </c>
      <c r="G47" s="21" t="s">
        <v>222</v>
      </c>
      <c r="H47" s="21" t="s">
        <v>223</v>
      </c>
      <c r="I47" s="21" t="s">
        <v>224</v>
      </c>
      <c r="J47" s="24" t="s">
        <v>219</v>
      </c>
    </row>
    <row r="48" ht="15" customHeight="1" spans="1:10">
      <c r="A48" s="9">
        <v>44</v>
      </c>
      <c r="B48" s="10" t="s">
        <v>225</v>
      </c>
      <c r="C48" s="13" t="s">
        <v>226</v>
      </c>
      <c r="D48" s="11" t="s">
        <v>21</v>
      </c>
      <c r="E48" s="19">
        <v>45531</v>
      </c>
      <c r="F48" s="20">
        <v>8000</v>
      </c>
      <c r="G48" s="21" t="s">
        <v>227</v>
      </c>
      <c r="H48" s="21" t="s">
        <v>228</v>
      </c>
      <c r="I48" s="21" t="s">
        <v>229</v>
      </c>
      <c r="J48" s="24"/>
    </row>
    <row r="49" ht="15" customHeight="1" spans="1:10">
      <c r="A49" s="9">
        <v>45</v>
      </c>
      <c r="B49" s="10" t="s">
        <v>230</v>
      </c>
      <c r="C49" s="13" t="s">
        <v>231</v>
      </c>
      <c r="D49" s="11" t="s">
        <v>15</v>
      </c>
      <c r="E49" s="19">
        <v>45517</v>
      </c>
      <c r="F49" s="20">
        <v>8000</v>
      </c>
      <c r="G49" s="21" t="s">
        <v>232</v>
      </c>
      <c r="H49" s="21" t="s">
        <v>233</v>
      </c>
      <c r="I49" s="21" t="s">
        <v>234</v>
      </c>
      <c r="J49" s="24"/>
    </row>
    <row r="50" ht="15" customHeight="1" spans="1:10">
      <c r="A50" s="9">
        <v>46</v>
      </c>
      <c r="B50" s="10" t="s">
        <v>235</v>
      </c>
      <c r="C50" s="13" t="s">
        <v>236</v>
      </c>
      <c r="D50" s="11" t="s">
        <v>21</v>
      </c>
      <c r="E50" s="19">
        <v>45531</v>
      </c>
      <c r="F50" s="20">
        <v>8000</v>
      </c>
      <c r="G50" s="21" t="s">
        <v>237</v>
      </c>
      <c r="H50" s="21" t="s">
        <v>238</v>
      </c>
      <c r="I50" s="21" t="s">
        <v>239</v>
      </c>
      <c r="J50" s="24"/>
    </row>
    <row r="51" ht="15" customHeight="1" spans="1:10">
      <c r="A51" s="9">
        <v>47</v>
      </c>
      <c r="B51" s="10" t="s">
        <v>240</v>
      </c>
      <c r="C51" s="13" t="s">
        <v>241</v>
      </c>
      <c r="D51" s="11" t="s">
        <v>21</v>
      </c>
      <c r="E51" s="19">
        <v>45531</v>
      </c>
      <c r="F51" s="20">
        <v>8000</v>
      </c>
      <c r="G51" s="21" t="s">
        <v>242</v>
      </c>
      <c r="H51" s="21" t="s">
        <v>243</v>
      </c>
      <c r="I51" s="21" t="s">
        <v>244</v>
      </c>
      <c r="J51" s="10" t="s">
        <v>219</v>
      </c>
    </row>
    <row r="52" ht="15" customHeight="1" spans="1:10">
      <c r="A52" s="9">
        <v>48</v>
      </c>
      <c r="B52" s="10" t="s">
        <v>245</v>
      </c>
      <c r="C52" s="13" t="s">
        <v>246</v>
      </c>
      <c r="D52" s="11" t="s">
        <v>21</v>
      </c>
      <c r="E52" s="19">
        <v>45533</v>
      </c>
      <c r="F52" s="20">
        <v>8000</v>
      </c>
      <c r="G52" s="21" t="s">
        <v>247</v>
      </c>
      <c r="H52" s="21" t="s">
        <v>248</v>
      </c>
      <c r="I52" s="25" t="s">
        <v>249</v>
      </c>
      <c r="J52" s="10"/>
    </row>
    <row r="53" ht="15" customHeight="1" spans="1:10">
      <c r="A53" s="9">
        <v>49</v>
      </c>
      <c r="B53" s="10" t="s">
        <v>250</v>
      </c>
      <c r="C53" s="13" t="s">
        <v>251</v>
      </c>
      <c r="D53" s="11" t="s">
        <v>21</v>
      </c>
      <c r="E53" s="19">
        <v>45505</v>
      </c>
      <c r="F53" s="20">
        <v>8000</v>
      </c>
      <c r="G53" s="21" t="s">
        <v>252</v>
      </c>
      <c r="H53" s="21" t="s">
        <v>253</v>
      </c>
      <c r="I53" s="21" t="s">
        <v>254</v>
      </c>
      <c r="J53" s="10"/>
    </row>
    <row r="54" ht="15" customHeight="1" spans="1:10">
      <c r="A54" s="9">
        <v>50</v>
      </c>
      <c r="B54" s="10" t="s">
        <v>255</v>
      </c>
      <c r="C54" s="12" t="s">
        <v>256</v>
      </c>
      <c r="D54" s="11" t="s">
        <v>21</v>
      </c>
      <c r="E54" s="19">
        <v>45531</v>
      </c>
      <c r="F54" s="20">
        <v>8000</v>
      </c>
      <c r="G54" s="21" t="s">
        <v>257</v>
      </c>
      <c r="H54" s="21" t="s">
        <v>258</v>
      </c>
      <c r="I54" s="21" t="s">
        <v>259</v>
      </c>
      <c r="J54" s="10"/>
    </row>
    <row r="55" ht="15" customHeight="1" spans="1:10">
      <c r="A55" s="9">
        <v>51</v>
      </c>
      <c r="B55" s="10" t="s">
        <v>260</v>
      </c>
      <c r="C55" s="12" t="s">
        <v>79</v>
      </c>
      <c r="D55" s="11" t="s">
        <v>21</v>
      </c>
      <c r="E55" s="19">
        <v>45531</v>
      </c>
      <c r="F55" s="20">
        <v>8000</v>
      </c>
      <c r="G55" s="21" t="s">
        <v>261</v>
      </c>
      <c r="H55" s="21" t="s">
        <v>262</v>
      </c>
      <c r="I55" s="25" t="s">
        <v>263</v>
      </c>
      <c r="J55" s="10"/>
    </row>
    <row r="56" ht="15" customHeight="1" spans="1:10">
      <c r="A56" s="9">
        <v>52</v>
      </c>
      <c r="B56" s="10" t="s">
        <v>264</v>
      </c>
      <c r="C56" s="12" t="s">
        <v>265</v>
      </c>
      <c r="D56" s="11" t="s">
        <v>15</v>
      </c>
      <c r="E56" s="19">
        <v>45531</v>
      </c>
      <c r="F56" s="20">
        <v>8000</v>
      </c>
      <c r="G56" s="21" t="s">
        <v>266</v>
      </c>
      <c r="H56" s="21" t="s">
        <v>267</v>
      </c>
      <c r="I56" s="21" t="s">
        <v>268</v>
      </c>
      <c r="J56" s="10"/>
    </row>
    <row r="57" ht="15" customHeight="1" spans="1:10">
      <c r="A57" s="9">
        <v>53</v>
      </c>
      <c r="B57" s="10" t="s">
        <v>269</v>
      </c>
      <c r="C57" s="12" t="s">
        <v>270</v>
      </c>
      <c r="D57" s="11" t="s">
        <v>21</v>
      </c>
      <c r="E57" s="19">
        <v>45524</v>
      </c>
      <c r="F57" s="20">
        <v>8000</v>
      </c>
      <c r="G57" s="21" t="s">
        <v>271</v>
      </c>
      <c r="H57" s="21" t="s">
        <v>272</v>
      </c>
      <c r="I57" s="21" t="s">
        <v>273</v>
      </c>
      <c r="J57" s="10"/>
    </row>
    <row r="58" ht="15" customHeight="1" spans="1:10">
      <c r="A58" s="9">
        <v>54</v>
      </c>
      <c r="B58" s="10" t="s">
        <v>274</v>
      </c>
      <c r="C58" s="12" t="s">
        <v>275</v>
      </c>
      <c r="D58" s="11" t="s">
        <v>21</v>
      </c>
      <c r="E58" s="19">
        <v>45534</v>
      </c>
      <c r="F58" s="20">
        <v>8000</v>
      </c>
      <c r="G58" s="21" t="s">
        <v>276</v>
      </c>
      <c r="H58" s="21" t="s">
        <v>277</v>
      </c>
      <c r="I58" s="21" t="s">
        <v>278</v>
      </c>
      <c r="J58" s="10"/>
    </row>
    <row r="59" ht="15" customHeight="1" spans="1:10">
      <c r="A59" s="9">
        <v>55</v>
      </c>
      <c r="B59" s="10" t="s">
        <v>279</v>
      </c>
      <c r="C59" s="12" t="s">
        <v>280</v>
      </c>
      <c r="D59" s="11" t="s">
        <v>21</v>
      </c>
      <c r="E59" s="19">
        <v>45533</v>
      </c>
      <c r="F59" s="20">
        <v>8000</v>
      </c>
      <c r="G59" s="21" t="s">
        <v>281</v>
      </c>
      <c r="H59" s="21" t="s">
        <v>282</v>
      </c>
      <c r="I59" s="21" t="s">
        <v>283</v>
      </c>
      <c r="J59" s="10"/>
    </row>
    <row r="60" ht="15" customHeight="1" spans="1:10">
      <c r="A60" s="9">
        <v>56</v>
      </c>
      <c r="B60" s="10" t="s">
        <v>284</v>
      </c>
      <c r="C60" s="12" t="s">
        <v>285</v>
      </c>
      <c r="D60" s="11" t="s">
        <v>21</v>
      </c>
      <c r="E60" s="19">
        <v>45531</v>
      </c>
      <c r="F60" s="20">
        <v>8000</v>
      </c>
      <c r="G60" s="21" t="s">
        <v>286</v>
      </c>
      <c r="H60" s="21" t="s">
        <v>287</v>
      </c>
      <c r="I60" s="21" t="s">
        <v>288</v>
      </c>
      <c r="J60" s="10"/>
    </row>
    <row r="61" ht="15" customHeight="1" spans="1:10">
      <c r="A61" s="9">
        <v>57</v>
      </c>
      <c r="B61" s="10" t="s">
        <v>289</v>
      </c>
      <c r="C61" s="12" t="s">
        <v>290</v>
      </c>
      <c r="D61" s="11" t="s">
        <v>21</v>
      </c>
      <c r="E61" s="19">
        <v>45533</v>
      </c>
      <c r="F61" s="20">
        <v>8000</v>
      </c>
      <c r="G61" s="21" t="s">
        <v>291</v>
      </c>
      <c r="H61" s="21" t="s">
        <v>292</v>
      </c>
      <c r="I61" s="21" t="s">
        <v>293</v>
      </c>
      <c r="J61" s="10"/>
    </row>
    <row r="62" ht="15" customHeight="1" spans="1:10">
      <c r="A62" s="9">
        <v>58</v>
      </c>
      <c r="B62" s="10" t="s">
        <v>294</v>
      </c>
      <c r="C62" s="12" t="s">
        <v>295</v>
      </c>
      <c r="D62" s="11" t="s">
        <v>21</v>
      </c>
      <c r="E62" s="19">
        <v>45502</v>
      </c>
      <c r="F62" s="20">
        <v>8000</v>
      </c>
      <c r="G62" s="21" t="s">
        <v>296</v>
      </c>
      <c r="H62" s="21" t="s">
        <v>297</v>
      </c>
      <c r="I62" s="21" t="s">
        <v>298</v>
      </c>
      <c r="J62" s="10"/>
    </row>
    <row r="63" ht="15" customHeight="1" spans="1:10">
      <c r="A63" s="9">
        <v>59</v>
      </c>
      <c r="B63" s="10" t="s">
        <v>299</v>
      </c>
      <c r="C63" s="12" t="s">
        <v>300</v>
      </c>
      <c r="D63" s="11" t="s">
        <v>15</v>
      </c>
      <c r="E63" s="19">
        <v>45530</v>
      </c>
      <c r="F63" s="20">
        <v>8000</v>
      </c>
      <c r="G63" s="21" t="s">
        <v>301</v>
      </c>
      <c r="H63" s="21" t="s">
        <v>302</v>
      </c>
      <c r="I63" s="21" t="s">
        <v>303</v>
      </c>
      <c r="J63" s="10"/>
    </row>
    <row r="64" ht="15" customHeight="1" spans="1:10">
      <c r="A64" s="9">
        <v>60</v>
      </c>
      <c r="B64" s="10" t="s">
        <v>304</v>
      </c>
      <c r="C64" s="10" t="s">
        <v>305</v>
      </c>
      <c r="D64" s="11" t="s">
        <v>21</v>
      </c>
      <c r="E64" s="19">
        <v>45533</v>
      </c>
      <c r="F64" s="20">
        <v>8000</v>
      </c>
      <c r="G64" s="21" t="s">
        <v>306</v>
      </c>
      <c r="H64" s="21" t="s">
        <v>307</v>
      </c>
      <c r="I64" s="21" t="s">
        <v>308</v>
      </c>
      <c r="J64" s="10"/>
    </row>
    <row r="65" ht="15" customHeight="1" spans="1:10">
      <c r="A65" s="9">
        <v>61</v>
      </c>
      <c r="B65" s="10" t="s">
        <v>309</v>
      </c>
      <c r="C65" s="10" t="s">
        <v>310</v>
      </c>
      <c r="D65" s="11" t="s">
        <v>15</v>
      </c>
      <c r="E65" s="19">
        <v>45531</v>
      </c>
      <c r="F65" s="20">
        <v>6000</v>
      </c>
      <c r="G65" s="21" t="s">
        <v>311</v>
      </c>
      <c r="H65" s="21" t="s">
        <v>312</v>
      </c>
      <c r="I65" s="21" t="s">
        <v>313</v>
      </c>
      <c r="J65" s="10"/>
    </row>
    <row r="66" ht="15" customHeight="1" spans="1:10">
      <c r="A66" s="9">
        <v>62</v>
      </c>
      <c r="B66" s="10" t="s">
        <v>314</v>
      </c>
      <c r="C66" s="10" t="s">
        <v>315</v>
      </c>
      <c r="D66" s="11" t="s">
        <v>21</v>
      </c>
      <c r="E66" s="19">
        <v>45531</v>
      </c>
      <c r="F66" s="20">
        <v>6000</v>
      </c>
      <c r="G66" s="21" t="s">
        <v>316</v>
      </c>
      <c r="H66" s="21" t="s">
        <v>317</v>
      </c>
      <c r="I66" s="21" t="s">
        <v>318</v>
      </c>
      <c r="J66" s="10"/>
    </row>
    <row r="67" ht="15" customHeight="1" spans="1:10">
      <c r="A67" s="9">
        <v>63</v>
      </c>
      <c r="B67" s="10" t="s">
        <v>319</v>
      </c>
      <c r="C67" s="10" t="s">
        <v>320</v>
      </c>
      <c r="D67" s="11" t="s">
        <v>21</v>
      </c>
      <c r="E67" s="19">
        <v>45532</v>
      </c>
      <c r="F67" s="20">
        <v>6000</v>
      </c>
      <c r="G67" s="21" t="s">
        <v>321</v>
      </c>
      <c r="H67" s="21" t="s">
        <v>322</v>
      </c>
      <c r="I67" s="21" t="s">
        <v>323</v>
      </c>
      <c r="J67" s="10"/>
    </row>
    <row r="68" ht="15" customHeight="1" spans="1:10">
      <c r="A68" s="9">
        <v>64</v>
      </c>
      <c r="B68" s="10" t="s">
        <v>324</v>
      </c>
      <c r="C68" s="10" t="s">
        <v>325</v>
      </c>
      <c r="D68" s="11" t="s">
        <v>21</v>
      </c>
      <c r="E68" s="19">
        <v>45520</v>
      </c>
      <c r="F68" s="20">
        <v>6000</v>
      </c>
      <c r="G68" s="21" t="s">
        <v>326</v>
      </c>
      <c r="H68" s="21" t="s">
        <v>327</v>
      </c>
      <c r="I68" s="21" t="s">
        <v>326</v>
      </c>
      <c r="J68" s="10"/>
    </row>
    <row r="69" ht="15" customHeight="1" spans="1:10">
      <c r="A69" s="9">
        <v>65</v>
      </c>
      <c r="B69" s="10" t="s">
        <v>328</v>
      </c>
      <c r="C69" s="10" t="s">
        <v>329</v>
      </c>
      <c r="D69" s="11" t="s">
        <v>21</v>
      </c>
      <c r="E69" s="19">
        <v>45526</v>
      </c>
      <c r="F69" s="20">
        <v>6000</v>
      </c>
      <c r="G69" s="21" t="s">
        <v>330</v>
      </c>
      <c r="H69" s="21" t="s">
        <v>331</v>
      </c>
      <c r="I69" s="21" t="s">
        <v>332</v>
      </c>
      <c r="J69" s="10"/>
    </row>
    <row r="70" ht="15" customHeight="1" spans="1:10">
      <c r="A70" s="9">
        <v>66</v>
      </c>
      <c r="B70" s="10" t="s">
        <v>333</v>
      </c>
      <c r="C70" s="10" t="s">
        <v>334</v>
      </c>
      <c r="D70" s="11" t="s">
        <v>21</v>
      </c>
      <c r="E70" s="19">
        <v>45514</v>
      </c>
      <c r="F70" s="20">
        <v>6000</v>
      </c>
      <c r="G70" s="21" t="s">
        <v>335</v>
      </c>
      <c r="H70" s="21" t="s">
        <v>336</v>
      </c>
      <c r="I70" s="21" t="s">
        <v>337</v>
      </c>
      <c r="J70" s="10"/>
    </row>
    <row r="71" ht="15" customHeight="1" spans="1:10">
      <c r="A71" s="9">
        <v>67</v>
      </c>
      <c r="B71" s="10" t="s">
        <v>338</v>
      </c>
      <c r="C71" s="10" t="s">
        <v>339</v>
      </c>
      <c r="D71" s="11" t="s">
        <v>21</v>
      </c>
      <c r="E71" s="19">
        <v>45535</v>
      </c>
      <c r="F71" s="20">
        <v>8000</v>
      </c>
      <c r="G71" s="21" t="s">
        <v>340</v>
      </c>
      <c r="H71" s="21" t="s">
        <v>341</v>
      </c>
      <c r="I71" s="21" t="s">
        <v>342</v>
      </c>
      <c r="J71" s="10"/>
    </row>
    <row r="72" ht="15" customHeight="1" spans="1:10">
      <c r="A72" s="9">
        <v>68</v>
      </c>
      <c r="B72" s="10" t="s">
        <v>343</v>
      </c>
      <c r="C72" s="10" t="s">
        <v>344</v>
      </c>
      <c r="D72" s="11" t="s">
        <v>15</v>
      </c>
      <c r="E72" s="19">
        <v>45532</v>
      </c>
      <c r="F72" s="20">
        <v>6000</v>
      </c>
      <c r="G72" s="21" t="s">
        <v>345</v>
      </c>
      <c r="H72" s="21" t="s">
        <v>346</v>
      </c>
      <c r="I72" s="21" t="s">
        <v>347</v>
      </c>
      <c r="J72" s="10"/>
    </row>
    <row r="73" ht="15" customHeight="1" spans="1:10">
      <c r="A73" s="9">
        <v>69</v>
      </c>
      <c r="B73" s="10" t="s">
        <v>348</v>
      </c>
      <c r="C73" s="10" t="s">
        <v>349</v>
      </c>
      <c r="D73" s="11" t="s">
        <v>21</v>
      </c>
      <c r="E73" s="19">
        <v>45534</v>
      </c>
      <c r="F73" s="20">
        <v>8000</v>
      </c>
      <c r="G73" s="21" t="s">
        <v>350</v>
      </c>
      <c r="H73" s="21" t="s">
        <v>351</v>
      </c>
      <c r="I73" s="21" t="s">
        <v>352</v>
      </c>
      <c r="J73" s="10"/>
    </row>
    <row r="74" ht="15" customHeight="1" spans="1:10">
      <c r="A74" s="9">
        <v>70</v>
      </c>
      <c r="B74" s="10" t="s">
        <v>353</v>
      </c>
      <c r="C74" s="10" t="s">
        <v>354</v>
      </c>
      <c r="D74" s="11" t="s">
        <v>21</v>
      </c>
      <c r="E74" s="19">
        <v>45526</v>
      </c>
      <c r="F74" s="20">
        <v>6000</v>
      </c>
      <c r="G74" s="21" t="s">
        <v>355</v>
      </c>
      <c r="H74" s="21" t="s">
        <v>356</v>
      </c>
      <c r="I74" s="21" t="s">
        <v>357</v>
      </c>
      <c r="J74" s="10"/>
    </row>
    <row r="75" ht="15" customHeight="1" spans="1:10">
      <c r="A75" s="9">
        <v>71</v>
      </c>
      <c r="B75" s="10" t="s">
        <v>358</v>
      </c>
      <c r="C75" s="10" t="s">
        <v>359</v>
      </c>
      <c r="D75" s="11" t="s">
        <v>21</v>
      </c>
      <c r="E75" s="19">
        <v>45534</v>
      </c>
      <c r="F75" s="20">
        <v>8000</v>
      </c>
      <c r="G75" s="21" t="s">
        <v>360</v>
      </c>
      <c r="H75" s="21" t="s">
        <v>361</v>
      </c>
      <c r="I75" s="21" t="s">
        <v>362</v>
      </c>
      <c r="J75" s="10"/>
    </row>
    <row r="76" ht="15" customHeight="1" spans="1:10">
      <c r="A76" s="9">
        <v>72</v>
      </c>
      <c r="B76" s="10" t="s">
        <v>363</v>
      </c>
      <c r="C76" s="10" t="s">
        <v>364</v>
      </c>
      <c r="D76" s="11" t="s">
        <v>15</v>
      </c>
      <c r="E76" s="19">
        <v>45531</v>
      </c>
      <c r="F76" s="20">
        <v>8000</v>
      </c>
      <c r="G76" s="21" t="s">
        <v>365</v>
      </c>
      <c r="H76" s="21" t="s">
        <v>366</v>
      </c>
      <c r="I76" s="21" t="s">
        <v>367</v>
      </c>
      <c r="J76" s="10"/>
    </row>
    <row r="77" ht="15" customHeight="1" spans="1:10">
      <c r="A77" s="9">
        <v>73</v>
      </c>
      <c r="B77" s="10" t="s">
        <v>368</v>
      </c>
      <c r="C77" s="10" t="s">
        <v>369</v>
      </c>
      <c r="D77" s="11" t="s">
        <v>15</v>
      </c>
      <c r="E77" s="19">
        <v>45518</v>
      </c>
      <c r="F77" s="20">
        <v>8000</v>
      </c>
      <c r="G77" s="21" t="s">
        <v>370</v>
      </c>
      <c r="H77" s="21" t="s">
        <v>371</v>
      </c>
      <c r="I77" s="21" t="s">
        <v>372</v>
      </c>
      <c r="J77" s="10"/>
    </row>
    <row r="78" ht="15" customHeight="1" spans="1:10">
      <c r="A78" s="9">
        <v>74</v>
      </c>
      <c r="B78" s="10" t="s">
        <v>373</v>
      </c>
      <c r="C78" s="10" t="s">
        <v>374</v>
      </c>
      <c r="D78" s="11" t="s">
        <v>15</v>
      </c>
      <c r="E78" s="19">
        <v>45523</v>
      </c>
      <c r="F78" s="20">
        <v>8000</v>
      </c>
      <c r="G78" s="21" t="s">
        <v>375</v>
      </c>
      <c r="H78" s="21" t="s">
        <v>376</v>
      </c>
      <c r="I78" s="21" t="s">
        <v>377</v>
      </c>
      <c r="J78" s="10"/>
    </row>
    <row r="79" ht="15" customHeight="1" spans="1:10">
      <c r="A79" s="9">
        <v>75</v>
      </c>
      <c r="B79" s="10" t="s">
        <v>378</v>
      </c>
      <c r="C79" s="10" t="s">
        <v>379</v>
      </c>
      <c r="D79" s="11" t="s">
        <v>15</v>
      </c>
      <c r="E79" s="19">
        <v>45524</v>
      </c>
      <c r="F79" s="20">
        <v>8000</v>
      </c>
      <c r="G79" s="21" t="s">
        <v>380</v>
      </c>
      <c r="H79" s="21" t="s">
        <v>381</v>
      </c>
      <c r="I79" s="21" t="s">
        <v>382</v>
      </c>
      <c r="J79" s="24"/>
    </row>
    <row r="80" ht="15" customHeight="1" spans="1:10">
      <c r="A80" s="9">
        <v>76</v>
      </c>
      <c r="B80" s="10" t="s">
        <v>383</v>
      </c>
      <c r="C80" s="10" t="s">
        <v>384</v>
      </c>
      <c r="D80" s="11" t="s">
        <v>15</v>
      </c>
      <c r="E80" s="19">
        <v>45518</v>
      </c>
      <c r="F80" s="20">
        <v>8000</v>
      </c>
      <c r="G80" s="21" t="s">
        <v>385</v>
      </c>
      <c r="H80" s="21" t="s">
        <v>386</v>
      </c>
      <c r="I80" s="21" t="s">
        <v>387</v>
      </c>
      <c r="J80" s="10"/>
    </row>
    <row r="81" ht="15" customHeight="1" spans="1:10">
      <c r="A81" s="9">
        <v>77</v>
      </c>
      <c r="B81" s="10" t="s">
        <v>388</v>
      </c>
      <c r="C81" s="10" t="s">
        <v>389</v>
      </c>
      <c r="D81" s="11" t="s">
        <v>15</v>
      </c>
      <c r="E81" s="19">
        <v>45524</v>
      </c>
      <c r="F81" s="20">
        <v>8000</v>
      </c>
      <c r="G81" s="21" t="s">
        <v>390</v>
      </c>
      <c r="H81" s="21" t="s">
        <v>391</v>
      </c>
      <c r="I81" s="21" t="s">
        <v>390</v>
      </c>
      <c r="J81" s="10"/>
    </row>
    <row r="82" ht="15" customHeight="1" spans="1:10">
      <c r="A82" s="9">
        <v>78</v>
      </c>
      <c r="B82" s="10" t="s">
        <v>392</v>
      </c>
      <c r="C82" s="10" t="s">
        <v>393</v>
      </c>
      <c r="D82" s="11" t="s">
        <v>15</v>
      </c>
      <c r="E82" s="19">
        <v>45525</v>
      </c>
      <c r="F82" s="20">
        <v>6000</v>
      </c>
      <c r="G82" s="21" t="s">
        <v>394</v>
      </c>
      <c r="H82" s="21" t="s">
        <v>395</v>
      </c>
      <c r="I82" s="21" t="s">
        <v>394</v>
      </c>
      <c r="J82" s="10"/>
    </row>
    <row r="83" ht="15" customHeight="1" spans="1:10">
      <c r="A83" s="9">
        <v>79</v>
      </c>
      <c r="B83" s="10" t="s">
        <v>396</v>
      </c>
      <c r="C83" s="10" t="s">
        <v>397</v>
      </c>
      <c r="D83" s="11" t="s">
        <v>15</v>
      </c>
      <c r="E83" s="19">
        <v>45525</v>
      </c>
      <c r="F83" s="20">
        <v>8000</v>
      </c>
      <c r="G83" s="21" t="s">
        <v>398</v>
      </c>
      <c r="H83" s="21" t="s">
        <v>399</v>
      </c>
      <c r="I83" s="21" t="s">
        <v>400</v>
      </c>
      <c r="J83" s="10" t="s">
        <v>401</v>
      </c>
    </row>
    <row r="84" ht="15" customHeight="1" spans="1:10">
      <c r="A84" s="9">
        <v>80</v>
      </c>
      <c r="B84" s="10" t="s">
        <v>402</v>
      </c>
      <c r="C84" s="10" t="s">
        <v>403</v>
      </c>
      <c r="D84" s="11" t="s">
        <v>15</v>
      </c>
      <c r="E84" s="19">
        <v>45527</v>
      </c>
      <c r="F84" s="20">
        <v>6000</v>
      </c>
      <c r="G84" s="21" t="s">
        <v>404</v>
      </c>
      <c r="H84" s="21" t="s">
        <v>405</v>
      </c>
      <c r="I84" s="21" t="s">
        <v>406</v>
      </c>
      <c r="J84" s="10" t="s">
        <v>213</v>
      </c>
    </row>
    <row r="85" ht="15" customHeight="1" spans="1:10">
      <c r="A85" s="9">
        <v>81</v>
      </c>
      <c r="B85" s="10" t="s">
        <v>407</v>
      </c>
      <c r="C85" s="10" t="s">
        <v>408</v>
      </c>
      <c r="D85" s="11" t="s">
        <v>15</v>
      </c>
      <c r="E85" s="19">
        <v>45525</v>
      </c>
      <c r="F85" s="20">
        <v>6000</v>
      </c>
      <c r="G85" s="21" t="s">
        <v>409</v>
      </c>
      <c r="H85" s="21" t="s">
        <v>410</v>
      </c>
      <c r="I85" s="21" t="s">
        <v>411</v>
      </c>
      <c r="J85" s="10"/>
    </row>
    <row r="86" ht="15" customHeight="1" spans="1:10">
      <c r="A86" s="9">
        <v>82</v>
      </c>
      <c r="B86" s="10" t="s">
        <v>412</v>
      </c>
      <c r="C86" s="10" t="s">
        <v>413</v>
      </c>
      <c r="D86" s="11" t="s">
        <v>15</v>
      </c>
      <c r="E86" s="19">
        <v>45512</v>
      </c>
      <c r="F86" s="20">
        <v>6000</v>
      </c>
      <c r="G86" s="21" t="s">
        <v>414</v>
      </c>
      <c r="H86" s="21" t="s">
        <v>415</v>
      </c>
      <c r="I86" s="21" t="s">
        <v>416</v>
      </c>
      <c r="J86" s="10"/>
    </row>
    <row r="87" ht="15" customHeight="1" spans="1:10">
      <c r="A87" s="9">
        <v>83</v>
      </c>
      <c r="B87" s="10" t="s">
        <v>417</v>
      </c>
      <c r="C87" s="10" t="s">
        <v>418</v>
      </c>
      <c r="D87" s="11" t="s">
        <v>15</v>
      </c>
      <c r="E87" s="19">
        <v>45525</v>
      </c>
      <c r="F87" s="20">
        <v>8000</v>
      </c>
      <c r="G87" s="21" t="s">
        <v>419</v>
      </c>
      <c r="H87" s="21" t="s">
        <v>420</v>
      </c>
      <c r="I87" s="21" t="s">
        <v>421</v>
      </c>
      <c r="J87" s="10" t="s">
        <v>219</v>
      </c>
    </row>
    <row r="88" ht="15" customHeight="1" spans="1:10">
      <c r="A88" s="9">
        <v>84</v>
      </c>
      <c r="B88" s="10" t="s">
        <v>422</v>
      </c>
      <c r="C88" s="10" t="s">
        <v>423</v>
      </c>
      <c r="D88" s="11" t="s">
        <v>15</v>
      </c>
      <c r="E88" s="19">
        <v>45523</v>
      </c>
      <c r="F88" s="20">
        <v>8000</v>
      </c>
      <c r="G88" s="21" t="s">
        <v>424</v>
      </c>
      <c r="H88" s="21" t="s">
        <v>425</v>
      </c>
      <c r="I88" s="21" t="s">
        <v>424</v>
      </c>
      <c r="J88" s="10" t="s">
        <v>219</v>
      </c>
    </row>
    <row r="89" ht="15" customHeight="1" spans="1:10">
      <c r="A89" s="9">
        <v>85</v>
      </c>
      <c r="B89" s="10" t="s">
        <v>426</v>
      </c>
      <c r="C89" s="10" t="s">
        <v>427</v>
      </c>
      <c r="D89" s="11" t="s">
        <v>15</v>
      </c>
      <c r="E89" s="19">
        <v>45509</v>
      </c>
      <c r="F89" s="20">
        <v>6000</v>
      </c>
      <c r="G89" s="21" t="s">
        <v>428</v>
      </c>
      <c r="H89" s="21" t="s">
        <v>429</v>
      </c>
      <c r="I89" s="21" t="s">
        <v>430</v>
      </c>
      <c r="J89" s="10"/>
    </row>
    <row r="90" ht="15" customHeight="1" spans="1:10">
      <c r="A90" s="9">
        <v>86</v>
      </c>
      <c r="B90" s="10" t="s">
        <v>431</v>
      </c>
      <c r="C90" s="10" t="s">
        <v>432</v>
      </c>
      <c r="D90" s="11" t="s">
        <v>15</v>
      </c>
      <c r="E90" s="19">
        <v>45520</v>
      </c>
      <c r="F90" s="20">
        <v>6000</v>
      </c>
      <c r="G90" s="21" t="s">
        <v>433</v>
      </c>
      <c r="H90" s="21" t="s">
        <v>434</v>
      </c>
      <c r="I90" s="21" t="s">
        <v>435</v>
      </c>
      <c r="J90" s="10"/>
    </row>
    <row r="91" ht="15" customHeight="1" spans="1:10">
      <c r="A91" s="9">
        <v>87</v>
      </c>
      <c r="B91" s="10" t="s">
        <v>436</v>
      </c>
      <c r="C91" s="10" t="s">
        <v>437</v>
      </c>
      <c r="D91" s="11" t="s">
        <v>15</v>
      </c>
      <c r="E91" s="19">
        <v>45509</v>
      </c>
      <c r="F91" s="20">
        <v>8000</v>
      </c>
      <c r="G91" s="21" t="s">
        <v>438</v>
      </c>
      <c r="H91" s="21" t="s">
        <v>439</v>
      </c>
      <c r="I91" s="21" t="s">
        <v>440</v>
      </c>
      <c r="J91" s="10"/>
    </row>
    <row r="92" ht="15" customHeight="1" spans="1:10">
      <c r="A92" s="9">
        <v>88</v>
      </c>
      <c r="B92" s="10" t="s">
        <v>441</v>
      </c>
      <c r="C92" s="10" t="s">
        <v>442</v>
      </c>
      <c r="D92" s="11" t="s">
        <v>15</v>
      </c>
      <c r="E92" s="19">
        <v>45502</v>
      </c>
      <c r="F92" s="20">
        <v>6000</v>
      </c>
      <c r="G92" s="21" t="s">
        <v>443</v>
      </c>
      <c r="H92" s="21" t="s">
        <v>444</v>
      </c>
      <c r="I92" s="21" t="s">
        <v>445</v>
      </c>
      <c r="J92" s="10"/>
    </row>
    <row r="93" ht="15" customHeight="1" spans="1:10">
      <c r="A93" s="9">
        <v>89</v>
      </c>
      <c r="B93" s="10" t="s">
        <v>446</v>
      </c>
      <c r="C93" s="10" t="s">
        <v>447</v>
      </c>
      <c r="D93" s="11" t="s">
        <v>15</v>
      </c>
      <c r="E93" s="19">
        <v>45505</v>
      </c>
      <c r="F93" s="20">
        <v>8000</v>
      </c>
      <c r="G93" s="21" t="s">
        <v>448</v>
      </c>
      <c r="H93" s="21" t="s">
        <v>449</v>
      </c>
      <c r="I93" s="21" t="s">
        <v>450</v>
      </c>
      <c r="J93" s="10" t="s">
        <v>213</v>
      </c>
    </row>
    <row r="94" ht="15" customHeight="1" spans="1:10">
      <c r="A94" s="9">
        <v>90</v>
      </c>
      <c r="B94" s="10" t="s">
        <v>451</v>
      </c>
      <c r="C94" s="10" t="s">
        <v>452</v>
      </c>
      <c r="D94" s="11" t="s">
        <v>15</v>
      </c>
      <c r="E94" s="19">
        <v>45506</v>
      </c>
      <c r="F94" s="20">
        <v>6000</v>
      </c>
      <c r="G94" s="21" t="s">
        <v>453</v>
      </c>
      <c r="H94" s="21" t="s">
        <v>454</v>
      </c>
      <c r="I94" s="21" t="s">
        <v>455</v>
      </c>
      <c r="J94" s="10" t="s">
        <v>401</v>
      </c>
    </row>
    <row r="95" ht="15" customHeight="1" spans="1:10">
      <c r="A95" s="9">
        <v>91</v>
      </c>
      <c r="B95" s="10" t="s">
        <v>456</v>
      </c>
      <c r="C95" s="10" t="s">
        <v>457</v>
      </c>
      <c r="D95" s="11" t="s">
        <v>15</v>
      </c>
      <c r="E95" s="19">
        <v>45500</v>
      </c>
      <c r="F95" s="20">
        <v>8000</v>
      </c>
      <c r="G95" s="21" t="s">
        <v>458</v>
      </c>
      <c r="H95" s="21" t="s">
        <v>459</v>
      </c>
      <c r="I95" s="21" t="s">
        <v>460</v>
      </c>
      <c r="J95" s="10"/>
    </row>
    <row r="96" ht="15" customHeight="1" spans="1:10">
      <c r="A96" s="9">
        <v>92</v>
      </c>
      <c r="B96" s="10" t="s">
        <v>461</v>
      </c>
      <c r="C96" s="10" t="s">
        <v>462</v>
      </c>
      <c r="D96" s="11" t="s">
        <v>15</v>
      </c>
      <c r="E96" s="19">
        <v>45497</v>
      </c>
      <c r="F96" s="20">
        <v>6000</v>
      </c>
      <c r="G96" s="21" t="s">
        <v>463</v>
      </c>
      <c r="H96" s="21" t="s">
        <v>464</v>
      </c>
      <c r="I96" s="21" t="s">
        <v>463</v>
      </c>
      <c r="J96" s="10"/>
    </row>
    <row r="97" ht="15" customHeight="1" spans="1:10">
      <c r="A97" s="9">
        <v>93</v>
      </c>
      <c r="B97" s="12" t="s">
        <v>465</v>
      </c>
      <c r="C97" s="12" t="s">
        <v>466</v>
      </c>
      <c r="D97" s="11" t="s">
        <v>15</v>
      </c>
      <c r="E97" s="19">
        <v>45523</v>
      </c>
      <c r="F97" s="20">
        <v>8000</v>
      </c>
      <c r="G97" s="21" t="s">
        <v>467</v>
      </c>
      <c r="H97" s="21" t="s">
        <v>468</v>
      </c>
      <c r="I97" s="21" t="s">
        <v>467</v>
      </c>
      <c r="J97" s="10"/>
    </row>
    <row r="98" ht="15" customHeight="1" spans="1:10">
      <c r="A98" s="9">
        <v>94</v>
      </c>
      <c r="B98" s="12" t="s">
        <v>469</v>
      </c>
      <c r="C98" s="12" t="s">
        <v>470</v>
      </c>
      <c r="D98" s="11" t="s">
        <v>15</v>
      </c>
      <c r="E98" s="19">
        <v>45530</v>
      </c>
      <c r="F98" s="20">
        <v>8000</v>
      </c>
      <c r="G98" s="21" t="s">
        <v>471</v>
      </c>
      <c r="H98" s="21" t="s">
        <v>472</v>
      </c>
      <c r="I98" s="21" t="s">
        <v>473</v>
      </c>
      <c r="J98" s="10"/>
    </row>
    <row r="99" ht="15" customHeight="1" spans="1:10">
      <c r="A99" s="9">
        <v>95</v>
      </c>
      <c r="B99" s="10" t="s">
        <v>474</v>
      </c>
      <c r="C99" s="12" t="s">
        <v>475</v>
      </c>
      <c r="D99" s="11" t="s">
        <v>15</v>
      </c>
      <c r="E99" s="19">
        <v>45517</v>
      </c>
      <c r="F99" s="20">
        <v>6000</v>
      </c>
      <c r="G99" s="21" t="s">
        <v>476</v>
      </c>
      <c r="H99" s="21" t="s">
        <v>477</v>
      </c>
      <c r="I99" s="21" t="s">
        <v>478</v>
      </c>
      <c r="J99" s="10"/>
    </row>
    <row r="100" ht="15" customHeight="1" spans="1:10">
      <c r="A100" s="9">
        <v>96</v>
      </c>
      <c r="B100" s="10" t="s">
        <v>479</v>
      </c>
      <c r="C100" s="12" t="s">
        <v>480</v>
      </c>
      <c r="D100" s="11" t="s">
        <v>21</v>
      </c>
      <c r="E100" s="19">
        <v>45503</v>
      </c>
      <c r="F100" s="20">
        <v>8000</v>
      </c>
      <c r="G100" s="21" t="s">
        <v>481</v>
      </c>
      <c r="H100" s="21" t="s">
        <v>482</v>
      </c>
      <c r="I100" s="21" t="s">
        <v>483</v>
      </c>
      <c r="J100" s="10"/>
    </row>
    <row r="101" ht="15" customHeight="1" spans="1:10">
      <c r="A101" s="9">
        <v>97</v>
      </c>
      <c r="B101" s="10" t="s">
        <v>484</v>
      </c>
      <c r="C101" s="12" t="s">
        <v>485</v>
      </c>
      <c r="D101" s="11" t="s">
        <v>21</v>
      </c>
      <c r="E101" s="19">
        <v>45526</v>
      </c>
      <c r="F101" s="20">
        <v>8000</v>
      </c>
      <c r="G101" s="21" t="s">
        <v>486</v>
      </c>
      <c r="H101" s="21" t="s">
        <v>487</v>
      </c>
      <c r="I101" s="21" t="s">
        <v>488</v>
      </c>
      <c r="J101" s="10"/>
    </row>
    <row r="102" ht="15" customHeight="1" spans="1:10">
      <c r="A102" s="9">
        <v>98</v>
      </c>
      <c r="B102" s="10" t="s">
        <v>489</v>
      </c>
      <c r="C102" s="12" t="s">
        <v>490</v>
      </c>
      <c r="D102" s="11" t="s">
        <v>21</v>
      </c>
      <c r="E102" s="19">
        <v>45515</v>
      </c>
      <c r="F102" s="20">
        <v>8000</v>
      </c>
      <c r="G102" s="21" t="s">
        <v>491</v>
      </c>
      <c r="H102" s="21" t="s">
        <v>492</v>
      </c>
      <c r="I102" s="21" t="s">
        <v>493</v>
      </c>
      <c r="J102" s="10"/>
    </row>
    <row r="103" ht="15" customHeight="1" spans="1:10">
      <c r="A103" s="9">
        <v>99</v>
      </c>
      <c r="B103" s="10" t="s">
        <v>494</v>
      </c>
      <c r="C103" s="12" t="s">
        <v>495</v>
      </c>
      <c r="D103" s="11" t="s">
        <v>21</v>
      </c>
      <c r="E103" s="19">
        <v>45532</v>
      </c>
      <c r="F103" s="20">
        <v>8000</v>
      </c>
      <c r="G103" s="21" t="s">
        <v>496</v>
      </c>
      <c r="H103" s="21" t="s">
        <v>497</v>
      </c>
      <c r="I103" s="21" t="s">
        <v>498</v>
      </c>
      <c r="J103" s="10"/>
    </row>
    <row r="104" ht="15" customHeight="1" spans="1:10">
      <c r="A104" s="9">
        <v>100</v>
      </c>
      <c r="B104" s="10" t="s">
        <v>499</v>
      </c>
      <c r="C104" s="12" t="s">
        <v>500</v>
      </c>
      <c r="D104" s="11" t="s">
        <v>21</v>
      </c>
      <c r="E104" s="19">
        <v>45530</v>
      </c>
      <c r="F104" s="20">
        <v>8000</v>
      </c>
      <c r="G104" s="21" t="s">
        <v>501</v>
      </c>
      <c r="H104" s="21" t="s">
        <v>502</v>
      </c>
      <c r="I104" s="21" t="s">
        <v>503</v>
      </c>
      <c r="J104" s="10"/>
    </row>
    <row r="105" ht="15" customHeight="1" spans="1:10">
      <c r="A105" s="9">
        <v>101</v>
      </c>
      <c r="B105" s="10" t="s">
        <v>504</v>
      </c>
      <c r="C105" s="10" t="s">
        <v>505</v>
      </c>
      <c r="D105" s="11" t="s">
        <v>21</v>
      </c>
      <c r="E105" s="19">
        <v>45525</v>
      </c>
      <c r="F105" s="20">
        <v>6000</v>
      </c>
      <c r="G105" s="21" t="s">
        <v>506</v>
      </c>
      <c r="H105" s="21" t="s">
        <v>507</v>
      </c>
      <c r="I105" s="21" t="s">
        <v>508</v>
      </c>
      <c r="J105" s="10"/>
    </row>
    <row r="106" ht="15" customHeight="1" spans="1:10">
      <c r="A106" s="9">
        <v>102</v>
      </c>
      <c r="B106" s="10" t="s">
        <v>509</v>
      </c>
      <c r="C106" s="10" t="s">
        <v>510</v>
      </c>
      <c r="D106" s="11" t="s">
        <v>15</v>
      </c>
      <c r="E106" s="19">
        <v>45532</v>
      </c>
      <c r="F106" s="20">
        <v>8000</v>
      </c>
      <c r="G106" s="21" t="s">
        <v>511</v>
      </c>
      <c r="H106" s="21" t="s">
        <v>512</v>
      </c>
      <c r="I106" s="21" t="s">
        <v>513</v>
      </c>
      <c r="J106" s="10"/>
    </row>
    <row r="107" ht="15" customHeight="1" spans="1:10">
      <c r="A107" s="9">
        <v>103</v>
      </c>
      <c r="B107" s="10" t="s">
        <v>514</v>
      </c>
      <c r="C107" s="12" t="s">
        <v>515</v>
      </c>
      <c r="D107" s="11" t="s">
        <v>21</v>
      </c>
      <c r="E107" s="19">
        <v>45509</v>
      </c>
      <c r="F107" s="20">
        <v>8000</v>
      </c>
      <c r="G107" s="21" t="s">
        <v>516</v>
      </c>
      <c r="H107" s="21" t="s">
        <v>517</v>
      </c>
      <c r="I107" s="21" t="s">
        <v>518</v>
      </c>
      <c r="J107" s="10"/>
    </row>
    <row r="108" ht="15" customHeight="1" spans="1:10">
      <c r="A108" s="9">
        <v>104</v>
      </c>
      <c r="B108" s="10" t="s">
        <v>519</v>
      </c>
      <c r="C108" s="12" t="s">
        <v>520</v>
      </c>
      <c r="D108" s="11" t="s">
        <v>21</v>
      </c>
      <c r="E108" s="19">
        <v>45505</v>
      </c>
      <c r="F108" s="20">
        <v>8000</v>
      </c>
      <c r="G108" s="21" t="s">
        <v>521</v>
      </c>
      <c r="H108" s="21" t="s">
        <v>522</v>
      </c>
      <c r="I108" s="21" t="s">
        <v>523</v>
      </c>
      <c r="J108" s="10"/>
    </row>
    <row r="109" ht="15" customHeight="1" spans="1:10">
      <c r="A109" s="9">
        <v>105</v>
      </c>
      <c r="B109" s="10" t="s">
        <v>524</v>
      </c>
      <c r="C109" s="10" t="s">
        <v>525</v>
      </c>
      <c r="D109" s="11" t="s">
        <v>21</v>
      </c>
      <c r="E109" s="19">
        <v>45511</v>
      </c>
      <c r="F109" s="20">
        <v>6000</v>
      </c>
      <c r="G109" s="21" t="s">
        <v>526</v>
      </c>
      <c r="H109" s="21" t="s">
        <v>527</v>
      </c>
      <c r="I109" s="21" t="s">
        <v>526</v>
      </c>
      <c r="J109" s="10"/>
    </row>
    <row r="110" ht="15" customHeight="1" spans="1:10">
      <c r="A110" s="9">
        <v>106</v>
      </c>
      <c r="B110" s="10" t="s">
        <v>528</v>
      </c>
      <c r="C110" s="10" t="s">
        <v>529</v>
      </c>
      <c r="D110" s="11" t="s">
        <v>21</v>
      </c>
      <c r="E110" s="19">
        <v>45503</v>
      </c>
      <c r="F110" s="20">
        <v>6000</v>
      </c>
      <c r="G110" s="21" t="s">
        <v>530</v>
      </c>
      <c r="H110" s="21" t="s">
        <v>531</v>
      </c>
      <c r="I110" s="21" t="s">
        <v>532</v>
      </c>
      <c r="J110" s="10"/>
    </row>
    <row r="111" ht="15" customHeight="1" spans="1:10">
      <c r="A111" s="9">
        <v>107</v>
      </c>
      <c r="B111" s="10" t="s">
        <v>533</v>
      </c>
      <c r="C111" s="12" t="s">
        <v>534</v>
      </c>
      <c r="D111" s="11" t="s">
        <v>21</v>
      </c>
      <c r="E111" s="19">
        <v>45530</v>
      </c>
      <c r="F111" s="20">
        <v>8000</v>
      </c>
      <c r="G111" s="21" t="s">
        <v>535</v>
      </c>
      <c r="H111" s="21" t="s">
        <v>536</v>
      </c>
      <c r="I111" s="21" t="s">
        <v>537</v>
      </c>
      <c r="J111" s="10"/>
    </row>
    <row r="112" ht="15" customHeight="1" spans="1:10">
      <c r="A112" s="9">
        <v>108</v>
      </c>
      <c r="B112" s="26" t="s">
        <v>538</v>
      </c>
      <c r="C112" s="27" t="s">
        <v>539</v>
      </c>
      <c r="D112" s="11" t="s">
        <v>15</v>
      </c>
      <c r="E112" s="19">
        <v>45524</v>
      </c>
      <c r="F112" s="20">
        <v>8000</v>
      </c>
      <c r="G112" s="21" t="s">
        <v>540</v>
      </c>
      <c r="H112" s="21" t="s">
        <v>541</v>
      </c>
      <c r="I112" s="21" t="s">
        <v>542</v>
      </c>
      <c r="J112" s="10"/>
    </row>
    <row r="113" ht="15" customHeight="1" spans="1:10">
      <c r="A113" s="9">
        <v>109</v>
      </c>
      <c r="B113" s="24" t="s">
        <v>543</v>
      </c>
      <c r="C113" s="24" t="s">
        <v>544</v>
      </c>
      <c r="D113" s="11" t="s">
        <v>15</v>
      </c>
      <c r="E113" s="19">
        <v>45529</v>
      </c>
      <c r="F113" s="20">
        <v>8000</v>
      </c>
      <c r="G113" s="21" t="s">
        <v>545</v>
      </c>
      <c r="H113" s="21" t="s">
        <v>546</v>
      </c>
      <c r="I113" s="21" t="s">
        <v>547</v>
      </c>
      <c r="J113" s="10"/>
    </row>
    <row r="114" ht="15" customHeight="1" spans="1:10">
      <c r="A114" s="9">
        <v>110</v>
      </c>
      <c r="B114" s="24" t="s">
        <v>548</v>
      </c>
      <c r="C114" s="24" t="s">
        <v>549</v>
      </c>
      <c r="D114" s="11" t="s">
        <v>15</v>
      </c>
      <c r="E114" s="19">
        <v>45533</v>
      </c>
      <c r="F114" s="20">
        <v>6000</v>
      </c>
      <c r="G114" s="21" t="s">
        <v>550</v>
      </c>
      <c r="H114" s="21" t="s">
        <v>551</v>
      </c>
      <c r="I114" s="21" t="s">
        <v>552</v>
      </c>
      <c r="J114" s="10"/>
    </row>
    <row r="115" ht="15" customHeight="1" spans="1:10">
      <c r="A115" s="9">
        <v>111</v>
      </c>
      <c r="B115" s="26" t="s">
        <v>553</v>
      </c>
      <c r="C115" s="24" t="s">
        <v>554</v>
      </c>
      <c r="D115" s="11" t="s">
        <v>15</v>
      </c>
      <c r="E115" s="19">
        <v>45520</v>
      </c>
      <c r="F115" s="20">
        <v>8000</v>
      </c>
      <c r="G115" s="21" t="s">
        <v>555</v>
      </c>
      <c r="H115" s="21" t="s">
        <v>556</v>
      </c>
      <c r="I115" s="21" t="s">
        <v>557</v>
      </c>
      <c r="J115" s="10"/>
    </row>
    <row r="116" ht="15" customHeight="1" spans="1:10">
      <c r="A116" s="9">
        <v>112</v>
      </c>
      <c r="B116" s="26" t="s">
        <v>558</v>
      </c>
      <c r="C116" s="27" t="s">
        <v>559</v>
      </c>
      <c r="D116" s="11" t="s">
        <v>15</v>
      </c>
      <c r="E116" s="19">
        <v>45516</v>
      </c>
      <c r="F116" s="20">
        <v>6000</v>
      </c>
      <c r="G116" s="21" t="s">
        <v>560</v>
      </c>
      <c r="H116" s="21" t="s">
        <v>561</v>
      </c>
      <c r="I116" s="21" t="s">
        <v>562</v>
      </c>
      <c r="J116" s="10"/>
    </row>
    <row r="117" ht="15" customHeight="1" spans="1:10">
      <c r="A117" s="9">
        <v>113</v>
      </c>
      <c r="B117" s="10" t="s">
        <v>563</v>
      </c>
      <c r="C117" s="10" t="s">
        <v>564</v>
      </c>
      <c r="D117" s="11" t="s">
        <v>15</v>
      </c>
      <c r="E117" s="19">
        <v>45499</v>
      </c>
      <c r="F117" s="20">
        <v>8000</v>
      </c>
      <c r="G117" s="21" t="s">
        <v>565</v>
      </c>
      <c r="H117" s="21" t="s">
        <v>566</v>
      </c>
      <c r="I117" s="21" t="s">
        <v>567</v>
      </c>
      <c r="J117" s="10"/>
    </row>
    <row r="118" ht="15" customHeight="1" spans="1:10">
      <c r="A118" s="9">
        <v>114</v>
      </c>
      <c r="B118" s="10" t="s">
        <v>568</v>
      </c>
      <c r="C118" s="10" t="s">
        <v>569</v>
      </c>
      <c r="D118" s="11" t="s">
        <v>15</v>
      </c>
      <c r="E118" s="19">
        <v>45512</v>
      </c>
      <c r="F118" s="20">
        <v>8000</v>
      </c>
      <c r="G118" s="21" t="s">
        <v>570</v>
      </c>
      <c r="H118" s="21" t="s">
        <v>571</v>
      </c>
      <c r="I118" s="21" t="s">
        <v>572</v>
      </c>
      <c r="J118" s="10"/>
    </row>
    <row r="119" ht="15" customHeight="1" spans="1:10">
      <c r="A119" s="9">
        <v>115</v>
      </c>
      <c r="B119" s="10" t="s">
        <v>573</v>
      </c>
      <c r="C119" s="12" t="s">
        <v>574</v>
      </c>
      <c r="D119" s="11" t="s">
        <v>15</v>
      </c>
      <c r="E119" s="19">
        <v>45498</v>
      </c>
      <c r="F119" s="20">
        <v>6000</v>
      </c>
      <c r="G119" s="21" t="s">
        <v>575</v>
      </c>
      <c r="H119" s="21" t="s">
        <v>576</v>
      </c>
      <c r="I119" s="21" t="s">
        <v>577</v>
      </c>
      <c r="J119" s="10"/>
    </row>
    <row r="120" ht="15" customHeight="1" spans="1:10">
      <c r="A120" s="9">
        <v>116</v>
      </c>
      <c r="B120" s="10" t="s">
        <v>578</v>
      </c>
      <c r="C120" s="12" t="s">
        <v>579</v>
      </c>
      <c r="D120" s="11" t="s">
        <v>15</v>
      </c>
      <c r="E120" s="19">
        <v>45533</v>
      </c>
      <c r="F120" s="20">
        <v>6000</v>
      </c>
      <c r="G120" s="21" t="s">
        <v>580</v>
      </c>
      <c r="H120" s="21" t="s">
        <v>581</v>
      </c>
      <c r="I120" s="21" t="s">
        <v>582</v>
      </c>
      <c r="J120" s="10"/>
    </row>
    <row r="121" ht="15" customHeight="1" spans="1:10">
      <c r="A121" s="9">
        <v>117</v>
      </c>
      <c r="B121" s="10" t="s">
        <v>583</v>
      </c>
      <c r="C121" s="10" t="s">
        <v>584</v>
      </c>
      <c r="D121" s="11" t="s">
        <v>15</v>
      </c>
      <c r="E121" s="19">
        <v>45526</v>
      </c>
      <c r="F121" s="20">
        <v>8000</v>
      </c>
      <c r="G121" s="21" t="s">
        <v>585</v>
      </c>
      <c r="H121" s="21" t="s">
        <v>586</v>
      </c>
      <c r="I121" s="21" t="s">
        <v>587</v>
      </c>
      <c r="J121" s="10"/>
    </row>
    <row r="122" ht="15" customHeight="1" spans="1:10">
      <c r="A122" s="9">
        <v>118</v>
      </c>
      <c r="B122" s="10" t="s">
        <v>588</v>
      </c>
      <c r="C122" s="12" t="s">
        <v>589</v>
      </c>
      <c r="D122" s="11" t="s">
        <v>21</v>
      </c>
      <c r="E122" s="19">
        <v>45525</v>
      </c>
      <c r="F122" s="20">
        <v>8000</v>
      </c>
      <c r="G122" s="21" t="s">
        <v>590</v>
      </c>
      <c r="H122" s="21" t="s">
        <v>591</v>
      </c>
      <c r="I122" s="21" t="s">
        <v>592</v>
      </c>
      <c r="J122" s="10"/>
    </row>
    <row r="123" ht="15" customHeight="1" spans="1:10">
      <c r="A123" s="9">
        <v>119</v>
      </c>
      <c r="B123" s="10" t="s">
        <v>593</v>
      </c>
      <c r="C123" s="12" t="s">
        <v>594</v>
      </c>
      <c r="D123" s="11" t="s">
        <v>21</v>
      </c>
      <c r="E123" s="19">
        <v>45531</v>
      </c>
      <c r="F123" s="20">
        <v>6000</v>
      </c>
      <c r="G123" s="21" t="s">
        <v>595</v>
      </c>
      <c r="H123" s="21" t="s">
        <v>596</v>
      </c>
      <c r="I123" s="21" t="s">
        <v>597</v>
      </c>
      <c r="J123" s="24"/>
    </row>
    <row r="124" ht="15" customHeight="1" spans="1:10">
      <c r="A124" s="9">
        <v>120</v>
      </c>
      <c r="B124" s="10" t="s">
        <v>598</v>
      </c>
      <c r="C124" s="10" t="s">
        <v>599</v>
      </c>
      <c r="D124" s="11" t="s">
        <v>15</v>
      </c>
      <c r="E124" s="19">
        <v>45531</v>
      </c>
      <c r="F124" s="20">
        <v>8000</v>
      </c>
      <c r="G124" s="21" t="s">
        <v>600</v>
      </c>
      <c r="H124" s="21" t="s">
        <v>601</v>
      </c>
      <c r="I124" s="21" t="s">
        <v>602</v>
      </c>
      <c r="J124" s="10"/>
    </row>
    <row r="125" ht="15" customHeight="1" spans="1:10">
      <c r="A125" s="9">
        <v>121</v>
      </c>
      <c r="B125" s="10" t="s">
        <v>603</v>
      </c>
      <c r="C125" s="10" t="s">
        <v>604</v>
      </c>
      <c r="D125" s="11" t="s">
        <v>21</v>
      </c>
      <c r="E125" s="19">
        <v>45526</v>
      </c>
      <c r="F125" s="20">
        <v>6000</v>
      </c>
      <c r="G125" s="21" t="s">
        <v>605</v>
      </c>
      <c r="H125" s="21" t="s">
        <v>606</v>
      </c>
      <c r="I125" s="21" t="s">
        <v>607</v>
      </c>
      <c r="J125" s="10"/>
    </row>
    <row r="126" ht="15" customHeight="1" spans="1:10">
      <c r="A126" s="9">
        <v>122</v>
      </c>
      <c r="B126" s="10" t="s">
        <v>608</v>
      </c>
      <c r="C126" s="10" t="s">
        <v>609</v>
      </c>
      <c r="D126" s="11" t="s">
        <v>21</v>
      </c>
      <c r="E126" s="19">
        <v>45533</v>
      </c>
      <c r="F126" s="20">
        <v>8000</v>
      </c>
      <c r="G126" s="21" t="s">
        <v>610</v>
      </c>
      <c r="H126" s="21" t="s">
        <v>611</v>
      </c>
      <c r="I126" s="21" t="s">
        <v>612</v>
      </c>
      <c r="J126" s="10"/>
    </row>
    <row r="127" ht="15" customHeight="1" spans="1:10">
      <c r="A127" s="9">
        <v>123</v>
      </c>
      <c r="B127" s="10" t="s">
        <v>613</v>
      </c>
      <c r="C127" s="10" t="s">
        <v>614</v>
      </c>
      <c r="D127" s="11" t="s">
        <v>21</v>
      </c>
      <c r="E127" s="19">
        <v>45525</v>
      </c>
      <c r="F127" s="20">
        <v>8000</v>
      </c>
      <c r="G127" s="21" t="s">
        <v>615</v>
      </c>
      <c r="H127" s="21" t="s">
        <v>616</v>
      </c>
      <c r="I127" s="21" t="s">
        <v>617</v>
      </c>
      <c r="J127" s="10"/>
    </row>
    <row r="128" ht="15" customHeight="1" spans="1:10">
      <c r="A128" s="9">
        <v>124</v>
      </c>
      <c r="B128" s="10" t="s">
        <v>618</v>
      </c>
      <c r="C128" s="10" t="s">
        <v>619</v>
      </c>
      <c r="D128" s="11" t="s">
        <v>21</v>
      </c>
      <c r="E128" s="19">
        <v>45531</v>
      </c>
      <c r="F128" s="20">
        <v>6000</v>
      </c>
      <c r="G128" s="21" t="s">
        <v>620</v>
      </c>
      <c r="H128" s="21" t="s">
        <v>621</v>
      </c>
      <c r="I128" s="21" t="s">
        <v>622</v>
      </c>
      <c r="J128" s="10"/>
    </row>
    <row r="129" ht="15" customHeight="1" spans="1:10">
      <c r="A129" s="9">
        <v>125</v>
      </c>
      <c r="B129" s="10" t="s">
        <v>623</v>
      </c>
      <c r="C129" s="10" t="s">
        <v>624</v>
      </c>
      <c r="D129" s="11" t="s">
        <v>21</v>
      </c>
      <c r="E129" s="19">
        <v>45526</v>
      </c>
      <c r="F129" s="20">
        <v>6000</v>
      </c>
      <c r="G129" s="21" t="s">
        <v>625</v>
      </c>
      <c r="H129" s="21" t="s">
        <v>626</v>
      </c>
      <c r="I129" s="21" t="s">
        <v>627</v>
      </c>
      <c r="J129" s="10"/>
    </row>
    <row r="130" ht="15" customHeight="1" spans="1:10">
      <c r="A130" s="9">
        <v>126</v>
      </c>
      <c r="B130" s="10" t="s">
        <v>628</v>
      </c>
      <c r="C130" s="10" t="s">
        <v>629</v>
      </c>
      <c r="D130" s="11" t="s">
        <v>21</v>
      </c>
      <c r="E130" s="19">
        <v>45532</v>
      </c>
      <c r="F130" s="20">
        <v>6000</v>
      </c>
      <c r="G130" s="21" t="s">
        <v>630</v>
      </c>
      <c r="H130" s="21" t="s">
        <v>631</v>
      </c>
      <c r="I130" s="21" t="s">
        <v>632</v>
      </c>
      <c r="J130" s="10"/>
    </row>
    <row r="131" ht="15" customHeight="1" spans="1:10">
      <c r="A131" s="9">
        <v>127</v>
      </c>
      <c r="B131" s="10" t="s">
        <v>633</v>
      </c>
      <c r="C131" s="10" t="s">
        <v>325</v>
      </c>
      <c r="D131" s="11" t="s">
        <v>21</v>
      </c>
      <c r="E131" s="19">
        <v>45528</v>
      </c>
      <c r="F131" s="20">
        <v>6000</v>
      </c>
      <c r="G131" s="21" t="s">
        <v>634</v>
      </c>
      <c r="H131" s="21" t="s">
        <v>635</v>
      </c>
      <c r="I131" s="21" t="s">
        <v>636</v>
      </c>
      <c r="J131" s="10"/>
    </row>
    <row r="132" ht="15" customHeight="1" spans="1:10">
      <c r="A132" s="9">
        <v>128</v>
      </c>
      <c r="B132" s="10" t="s">
        <v>637</v>
      </c>
      <c r="C132" s="10" t="s">
        <v>638</v>
      </c>
      <c r="D132" s="11" t="s">
        <v>21</v>
      </c>
      <c r="E132" s="19">
        <v>45528</v>
      </c>
      <c r="F132" s="20">
        <v>6000</v>
      </c>
      <c r="G132" s="21" t="s">
        <v>639</v>
      </c>
      <c r="H132" s="21" t="s">
        <v>640</v>
      </c>
      <c r="I132" s="21" t="s">
        <v>641</v>
      </c>
      <c r="J132" s="10"/>
    </row>
    <row r="133" ht="15" customHeight="1" spans="1:10">
      <c r="A133" s="9">
        <v>129</v>
      </c>
      <c r="B133" s="10" t="s">
        <v>642</v>
      </c>
      <c r="C133" s="10" t="s">
        <v>643</v>
      </c>
      <c r="D133" s="11" t="s">
        <v>21</v>
      </c>
      <c r="E133" s="19">
        <v>45529</v>
      </c>
      <c r="F133" s="20">
        <v>6000</v>
      </c>
      <c r="G133" s="21" t="s">
        <v>644</v>
      </c>
      <c r="H133" s="21" t="s">
        <v>645</v>
      </c>
      <c r="I133" s="21" t="s">
        <v>646</v>
      </c>
      <c r="J133" s="10"/>
    </row>
    <row r="134" ht="15" customHeight="1" spans="1:10">
      <c r="A134" s="9">
        <v>130</v>
      </c>
      <c r="B134" s="10" t="s">
        <v>647</v>
      </c>
      <c r="C134" s="10" t="s">
        <v>648</v>
      </c>
      <c r="D134" s="11" t="s">
        <v>15</v>
      </c>
      <c r="E134" s="19">
        <v>45531</v>
      </c>
      <c r="F134" s="20">
        <v>8000</v>
      </c>
      <c r="G134" s="21" t="s">
        <v>649</v>
      </c>
      <c r="H134" s="21" t="s">
        <v>650</v>
      </c>
      <c r="I134" s="21" t="s">
        <v>651</v>
      </c>
      <c r="J134" s="10"/>
    </row>
    <row r="135" ht="15" customHeight="1" spans="1:10">
      <c r="A135" s="9">
        <v>131</v>
      </c>
      <c r="B135" s="10" t="s">
        <v>652</v>
      </c>
      <c r="C135" s="10" t="s">
        <v>653</v>
      </c>
      <c r="D135" s="11" t="s">
        <v>15</v>
      </c>
      <c r="E135" s="19">
        <v>45504</v>
      </c>
      <c r="F135" s="20">
        <v>8000</v>
      </c>
      <c r="G135" s="21" t="s">
        <v>654</v>
      </c>
      <c r="H135" s="21" t="s">
        <v>655</v>
      </c>
      <c r="I135" s="21" t="s">
        <v>656</v>
      </c>
      <c r="J135" s="10"/>
    </row>
    <row r="136" ht="15" customHeight="1" spans="1:10">
      <c r="A136" s="9">
        <v>132</v>
      </c>
      <c r="B136" s="10" t="s">
        <v>657</v>
      </c>
      <c r="C136" s="10" t="s">
        <v>658</v>
      </c>
      <c r="D136" s="9" t="s">
        <v>21</v>
      </c>
      <c r="E136" s="19">
        <v>45517</v>
      </c>
      <c r="F136" s="20">
        <v>6000</v>
      </c>
      <c r="G136" s="21" t="s">
        <v>659</v>
      </c>
      <c r="H136" s="21" t="s">
        <v>660</v>
      </c>
      <c r="I136" s="21" t="s">
        <v>661</v>
      </c>
      <c r="J136" s="21"/>
    </row>
    <row r="137" ht="15" customHeight="1" spans="1:10">
      <c r="A137" s="9">
        <v>133</v>
      </c>
      <c r="B137" s="10" t="s">
        <v>662</v>
      </c>
      <c r="C137" s="10" t="s">
        <v>663</v>
      </c>
      <c r="D137" s="9" t="s">
        <v>21</v>
      </c>
      <c r="E137" s="19">
        <v>45517</v>
      </c>
      <c r="F137" s="20">
        <v>6000</v>
      </c>
      <c r="G137" s="21" t="s">
        <v>664</v>
      </c>
      <c r="H137" s="21" t="s">
        <v>665</v>
      </c>
      <c r="I137" s="21" t="s">
        <v>666</v>
      </c>
      <c r="J137" s="21"/>
    </row>
    <row r="138" ht="15" customHeight="1" spans="1:10">
      <c r="A138" s="9">
        <v>134</v>
      </c>
      <c r="B138" s="10" t="s">
        <v>667</v>
      </c>
      <c r="C138" s="10" t="s">
        <v>668</v>
      </c>
      <c r="D138" s="9" t="s">
        <v>15</v>
      </c>
      <c r="E138" s="19">
        <v>45523</v>
      </c>
      <c r="F138" s="20">
        <v>6000</v>
      </c>
      <c r="G138" s="21" t="s">
        <v>669</v>
      </c>
      <c r="H138" s="21" t="s">
        <v>670</v>
      </c>
      <c r="I138" s="21" t="s">
        <v>671</v>
      </c>
      <c r="J138" s="21"/>
    </row>
    <row r="139" ht="15" customHeight="1" spans="1:10">
      <c r="A139" s="9">
        <v>135</v>
      </c>
      <c r="B139" s="10" t="s">
        <v>672</v>
      </c>
      <c r="C139" s="10" t="s">
        <v>673</v>
      </c>
      <c r="D139" s="9" t="s">
        <v>15</v>
      </c>
      <c r="E139" s="19">
        <v>45520</v>
      </c>
      <c r="F139" s="20">
        <v>6000</v>
      </c>
      <c r="G139" s="21" t="s">
        <v>674</v>
      </c>
      <c r="H139" s="21" t="s">
        <v>675</v>
      </c>
      <c r="I139" s="21" t="s">
        <v>676</v>
      </c>
      <c r="J139" s="21"/>
    </row>
    <row r="140" ht="15" customHeight="1" spans="1:10">
      <c r="A140" s="9">
        <v>136</v>
      </c>
      <c r="B140" s="10" t="s">
        <v>677</v>
      </c>
      <c r="C140" s="10" t="s">
        <v>678</v>
      </c>
      <c r="D140" s="9" t="s">
        <v>15</v>
      </c>
      <c r="E140" s="19">
        <v>45527</v>
      </c>
      <c r="F140" s="20">
        <v>8000</v>
      </c>
      <c r="G140" s="21" t="s">
        <v>679</v>
      </c>
      <c r="H140" s="21" t="s">
        <v>680</v>
      </c>
      <c r="I140" s="21" t="s">
        <v>679</v>
      </c>
      <c r="J140" s="21"/>
    </row>
    <row r="141" ht="15" customHeight="1" spans="1:10">
      <c r="A141" s="9">
        <v>137</v>
      </c>
      <c r="B141" s="10" t="s">
        <v>681</v>
      </c>
      <c r="C141" s="10" t="s">
        <v>682</v>
      </c>
      <c r="D141" s="9" t="s">
        <v>15</v>
      </c>
      <c r="E141" s="19">
        <v>45523</v>
      </c>
      <c r="F141" s="20">
        <v>8000</v>
      </c>
      <c r="G141" s="21" t="s">
        <v>683</v>
      </c>
      <c r="H141" s="21" t="s">
        <v>684</v>
      </c>
      <c r="I141" s="21" t="s">
        <v>683</v>
      </c>
      <c r="J141" s="21"/>
    </row>
    <row r="142" ht="15" customHeight="1" spans="1:10">
      <c r="A142" s="9">
        <v>138</v>
      </c>
      <c r="B142" s="10" t="s">
        <v>685</v>
      </c>
      <c r="C142" s="10" t="s">
        <v>686</v>
      </c>
      <c r="D142" s="9" t="s">
        <v>15</v>
      </c>
      <c r="E142" s="19">
        <v>45530</v>
      </c>
      <c r="F142" s="20">
        <v>6000</v>
      </c>
      <c r="G142" s="21" t="s">
        <v>687</v>
      </c>
      <c r="H142" s="21" t="s">
        <v>688</v>
      </c>
      <c r="I142" s="21" t="s">
        <v>689</v>
      </c>
      <c r="J142" s="21"/>
    </row>
    <row r="143" ht="15" customHeight="1" spans="1:10">
      <c r="A143" s="9">
        <v>139</v>
      </c>
      <c r="B143" s="10" t="s">
        <v>690</v>
      </c>
      <c r="C143" s="10" t="s">
        <v>691</v>
      </c>
      <c r="D143" s="9" t="s">
        <v>15</v>
      </c>
      <c r="E143" s="19">
        <v>45530</v>
      </c>
      <c r="F143" s="20">
        <v>6000</v>
      </c>
      <c r="G143" s="21" t="s">
        <v>692</v>
      </c>
      <c r="H143" s="21" t="s">
        <v>693</v>
      </c>
      <c r="I143" s="21" t="s">
        <v>694</v>
      </c>
      <c r="J143" s="21"/>
    </row>
    <row r="144" ht="15" customHeight="1" spans="1:10">
      <c r="A144" s="9">
        <v>140</v>
      </c>
      <c r="B144" s="10" t="s">
        <v>695</v>
      </c>
      <c r="C144" s="10" t="s">
        <v>696</v>
      </c>
      <c r="D144" s="9" t="s">
        <v>21</v>
      </c>
      <c r="E144" s="19">
        <v>45518</v>
      </c>
      <c r="F144" s="20">
        <v>6000</v>
      </c>
      <c r="G144" s="21" t="s">
        <v>697</v>
      </c>
      <c r="H144" s="21" t="s">
        <v>698</v>
      </c>
      <c r="I144" s="21" t="s">
        <v>697</v>
      </c>
      <c r="J144" s="21"/>
    </row>
    <row r="145" ht="15" customHeight="1" spans="1:10">
      <c r="A145" s="9">
        <v>141</v>
      </c>
      <c r="B145" s="10" t="s">
        <v>699</v>
      </c>
      <c r="C145" s="10" t="s">
        <v>700</v>
      </c>
      <c r="D145" s="9" t="s">
        <v>21</v>
      </c>
      <c r="E145" s="19">
        <v>45533</v>
      </c>
      <c r="F145" s="20">
        <v>6000</v>
      </c>
      <c r="G145" s="21" t="s">
        <v>701</v>
      </c>
      <c r="H145" s="21" t="s">
        <v>702</v>
      </c>
      <c r="I145" s="21" t="s">
        <v>703</v>
      </c>
      <c r="J145" s="21"/>
    </row>
    <row r="146" ht="15" customHeight="1" spans="1:10">
      <c r="A146" s="9">
        <v>142</v>
      </c>
      <c r="B146" s="10" t="s">
        <v>704</v>
      </c>
      <c r="C146" s="12" t="s">
        <v>705</v>
      </c>
      <c r="D146" s="9" t="s">
        <v>21</v>
      </c>
      <c r="E146" s="19">
        <v>45522</v>
      </c>
      <c r="F146" s="20">
        <v>8000</v>
      </c>
      <c r="G146" s="21" t="s">
        <v>706</v>
      </c>
      <c r="H146" s="21" t="s">
        <v>707</v>
      </c>
      <c r="I146" s="21" t="s">
        <v>708</v>
      </c>
      <c r="J146" s="21"/>
    </row>
    <row r="147" ht="15" customHeight="1" spans="1:10">
      <c r="A147" s="9">
        <v>143</v>
      </c>
      <c r="B147" s="10" t="s">
        <v>709</v>
      </c>
      <c r="C147" s="12" t="s">
        <v>710</v>
      </c>
      <c r="D147" s="9" t="s">
        <v>21</v>
      </c>
      <c r="E147" s="19">
        <v>45525</v>
      </c>
      <c r="F147" s="20">
        <v>8000</v>
      </c>
      <c r="G147" s="21" t="s">
        <v>711</v>
      </c>
      <c r="H147" s="21" t="s">
        <v>712</v>
      </c>
      <c r="I147" s="21" t="s">
        <v>713</v>
      </c>
      <c r="J147" s="21"/>
    </row>
    <row r="148" ht="15" customHeight="1" spans="1:10">
      <c r="A148" s="9">
        <v>144</v>
      </c>
      <c r="B148" s="10" t="s">
        <v>714</v>
      </c>
      <c r="C148" s="12" t="s">
        <v>715</v>
      </c>
      <c r="D148" s="9" t="s">
        <v>21</v>
      </c>
      <c r="E148" s="19">
        <v>45532</v>
      </c>
      <c r="F148" s="20">
        <v>8000</v>
      </c>
      <c r="G148" s="21" t="s">
        <v>716</v>
      </c>
      <c r="H148" s="21" t="s">
        <v>717</v>
      </c>
      <c r="I148" s="21" t="s">
        <v>718</v>
      </c>
      <c r="J148" s="21"/>
    </row>
    <row r="149" ht="15" customHeight="1" spans="1:10">
      <c r="A149" s="9">
        <v>145</v>
      </c>
      <c r="B149" s="10" t="s">
        <v>719</v>
      </c>
      <c r="C149" s="12" t="s">
        <v>720</v>
      </c>
      <c r="D149" s="9" t="s">
        <v>21</v>
      </c>
      <c r="E149" s="19">
        <v>45532</v>
      </c>
      <c r="F149" s="20">
        <v>8000</v>
      </c>
      <c r="G149" s="21" t="s">
        <v>721</v>
      </c>
      <c r="H149" s="21" t="s">
        <v>722</v>
      </c>
      <c r="I149" s="21" t="s">
        <v>721</v>
      </c>
      <c r="J149" s="21"/>
    </row>
    <row r="150" ht="15" customHeight="1" spans="1:10">
      <c r="A150" s="9">
        <v>146</v>
      </c>
      <c r="B150" s="10" t="s">
        <v>723</v>
      </c>
      <c r="C150" s="12" t="s">
        <v>724</v>
      </c>
      <c r="D150" s="9" t="s">
        <v>21</v>
      </c>
      <c r="E150" s="19">
        <v>45532</v>
      </c>
      <c r="F150" s="20">
        <v>8000</v>
      </c>
      <c r="G150" s="21" t="s">
        <v>725</v>
      </c>
      <c r="H150" s="21" t="s">
        <v>726</v>
      </c>
      <c r="I150" s="21" t="s">
        <v>725</v>
      </c>
      <c r="J150" s="21"/>
    </row>
    <row r="151" ht="15" customHeight="1" spans="1:10">
      <c r="A151" s="9">
        <v>147</v>
      </c>
      <c r="B151" s="10" t="s">
        <v>727</v>
      </c>
      <c r="C151" s="12" t="s">
        <v>728</v>
      </c>
      <c r="D151" s="9" t="s">
        <v>21</v>
      </c>
      <c r="E151" s="19">
        <v>45533</v>
      </c>
      <c r="F151" s="20">
        <v>8000</v>
      </c>
      <c r="G151" s="21" t="s">
        <v>729</v>
      </c>
      <c r="H151" s="21" t="s">
        <v>730</v>
      </c>
      <c r="I151" s="21" t="s">
        <v>731</v>
      </c>
      <c r="J151" s="21"/>
    </row>
    <row r="152" ht="15" customHeight="1" spans="1:10">
      <c r="A152" s="9">
        <v>148</v>
      </c>
      <c r="B152" s="10" t="s">
        <v>732</v>
      </c>
      <c r="C152" s="12" t="s">
        <v>733</v>
      </c>
      <c r="D152" s="9" t="s">
        <v>21</v>
      </c>
      <c r="E152" s="19">
        <v>45532</v>
      </c>
      <c r="F152" s="20">
        <v>8000</v>
      </c>
      <c r="G152" s="21" t="s">
        <v>734</v>
      </c>
      <c r="H152" s="21" t="s">
        <v>735</v>
      </c>
      <c r="I152" s="21" t="s">
        <v>736</v>
      </c>
      <c r="J152" s="21"/>
    </row>
    <row r="153" ht="15" customHeight="1" spans="1:10">
      <c r="A153" s="9">
        <v>149</v>
      </c>
      <c r="B153" s="10" t="s">
        <v>737</v>
      </c>
      <c r="C153" s="10" t="s">
        <v>738</v>
      </c>
      <c r="D153" s="9" t="s">
        <v>15</v>
      </c>
      <c r="E153" s="19">
        <v>45503</v>
      </c>
      <c r="F153" s="20">
        <v>6000</v>
      </c>
      <c r="G153" s="21" t="s">
        <v>739</v>
      </c>
      <c r="H153" s="21" t="s">
        <v>740</v>
      </c>
      <c r="I153" s="21" t="s">
        <v>741</v>
      </c>
      <c r="J153" s="21"/>
    </row>
    <row r="154" ht="15" customHeight="1" spans="1:10">
      <c r="A154" s="9">
        <v>150</v>
      </c>
      <c r="B154" s="10" t="s">
        <v>742</v>
      </c>
      <c r="C154" s="10" t="s">
        <v>743</v>
      </c>
      <c r="D154" s="9" t="s">
        <v>15</v>
      </c>
      <c r="E154" s="19">
        <v>45504</v>
      </c>
      <c r="F154" s="20">
        <v>6000</v>
      </c>
      <c r="G154" s="21" t="s">
        <v>744</v>
      </c>
      <c r="H154" s="21" t="s">
        <v>745</v>
      </c>
      <c r="I154" s="21" t="s">
        <v>746</v>
      </c>
      <c r="J154" s="21"/>
    </row>
    <row r="155" ht="15" customHeight="1" spans="1:10">
      <c r="A155" s="9">
        <v>151</v>
      </c>
      <c r="B155" s="10" t="s">
        <v>747</v>
      </c>
      <c r="C155" s="10" t="s">
        <v>748</v>
      </c>
      <c r="D155" s="9" t="s">
        <v>15</v>
      </c>
      <c r="E155" s="19">
        <v>45523</v>
      </c>
      <c r="F155" s="20">
        <v>6000</v>
      </c>
      <c r="G155" s="21" t="s">
        <v>749</v>
      </c>
      <c r="H155" s="21" t="s">
        <v>750</v>
      </c>
      <c r="I155" s="21" t="s">
        <v>751</v>
      </c>
      <c r="J155" s="21"/>
    </row>
    <row r="156" ht="15" customHeight="1" spans="1:10">
      <c r="A156" s="9">
        <v>152</v>
      </c>
      <c r="B156" s="10" t="s">
        <v>752</v>
      </c>
      <c r="C156" s="10" t="s">
        <v>753</v>
      </c>
      <c r="D156" s="9" t="s">
        <v>15</v>
      </c>
      <c r="E156" s="19">
        <v>45527</v>
      </c>
      <c r="F156" s="20">
        <v>8000</v>
      </c>
      <c r="G156" s="21" t="s">
        <v>754</v>
      </c>
      <c r="H156" s="21" t="s">
        <v>755</v>
      </c>
      <c r="I156" s="21" t="s">
        <v>756</v>
      </c>
      <c r="J156" s="21"/>
    </row>
    <row r="157" ht="15" customHeight="1" spans="1:10">
      <c r="A157" s="9">
        <v>153</v>
      </c>
      <c r="B157" s="10" t="s">
        <v>757</v>
      </c>
      <c r="C157" s="10" t="s">
        <v>758</v>
      </c>
      <c r="D157" s="9" t="s">
        <v>15</v>
      </c>
      <c r="E157" s="19">
        <v>45532</v>
      </c>
      <c r="F157" s="20">
        <v>6000</v>
      </c>
      <c r="G157" s="21" t="s">
        <v>759</v>
      </c>
      <c r="H157" s="21" t="s">
        <v>760</v>
      </c>
      <c r="I157" s="21" t="s">
        <v>761</v>
      </c>
      <c r="J157" s="21"/>
    </row>
    <row r="158" ht="15" customHeight="1" spans="1:10">
      <c r="A158" s="9">
        <v>154</v>
      </c>
      <c r="B158" s="10" t="s">
        <v>762</v>
      </c>
      <c r="C158" s="10" t="s">
        <v>763</v>
      </c>
      <c r="D158" s="9" t="s">
        <v>15</v>
      </c>
      <c r="E158" s="19">
        <v>45510</v>
      </c>
      <c r="F158" s="20">
        <v>6000</v>
      </c>
      <c r="G158" s="21" t="s">
        <v>764</v>
      </c>
      <c r="H158" s="21" t="s">
        <v>765</v>
      </c>
      <c r="I158" s="21" t="s">
        <v>766</v>
      </c>
      <c r="J158" s="21"/>
    </row>
    <row r="159" ht="15" customHeight="1" spans="1:10">
      <c r="A159" s="9">
        <v>155</v>
      </c>
      <c r="B159" s="10" t="s">
        <v>767</v>
      </c>
      <c r="C159" s="12" t="s">
        <v>768</v>
      </c>
      <c r="D159" s="9" t="s">
        <v>15</v>
      </c>
      <c r="E159" s="19">
        <v>45517</v>
      </c>
      <c r="F159" s="20">
        <v>6000</v>
      </c>
      <c r="G159" s="21" t="s">
        <v>769</v>
      </c>
      <c r="H159" s="21" t="s">
        <v>770</v>
      </c>
      <c r="I159" s="21" t="s">
        <v>771</v>
      </c>
      <c r="J159" s="21"/>
    </row>
    <row r="160" ht="15" customHeight="1" spans="1:10">
      <c r="A160" s="9">
        <v>156</v>
      </c>
      <c r="B160" s="10" t="s">
        <v>772</v>
      </c>
      <c r="C160" s="10" t="s">
        <v>773</v>
      </c>
      <c r="D160" s="9" t="s">
        <v>15</v>
      </c>
      <c r="E160" s="19">
        <v>45532</v>
      </c>
      <c r="F160" s="20">
        <v>6000</v>
      </c>
      <c r="G160" s="21" t="s">
        <v>774</v>
      </c>
      <c r="H160" s="21" t="s">
        <v>775</v>
      </c>
      <c r="I160" s="21" t="s">
        <v>774</v>
      </c>
      <c r="J160" s="21"/>
    </row>
    <row r="161" ht="15" customHeight="1" spans="1:10">
      <c r="A161" s="9">
        <v>157</v>
      </c>
      <c r="B161" s="10" t="s">
        <v>776</v>
      </c>
      <c r="C161" s="10" t="s">
        <v>777</v>
      </c>
      <c r="D161" s="9" t="s">
        <v>15</v>
      </c>
      <c r="E161" s="19">
        <v>45497</v>
      </c>
      <c r="F161" s="20">
        <v>6000</v>
      </c>
      <c r="G161" s="21" t="s">
        <v>778</v>
      </c>
      <c r="H161" s="21" t="s">
        <v>779</v>
      </c>
      <c r="I161" s="21" t="s">
        <v>780</v>
      </c>
      <c r="J161" s="21"/>
    </row>
    <row r="162" ht="15" customHeight="1" spans="1:10">
      <c r="A162" s="9">
        <v>158</v>
      </c>
      <c r="B162" s="10" t="s">
        <v>781</v>
      </c>
      <c r="C162" s="10" t="s">
        <v>782</v>
      </c>
      <c r="D162" s="9" t="s">
        <v>21</v>
      </c>
      <c r="E162" s="19">
        <v>45532</v>
      </c>
      <c r="F162" s="20">
        <v>8000</v>
      </c>
      <c r="G162" s="21" t="s">
        <v>783</v>
      </c>
      <c r="H162" s="21" t="s">
        <v>784</v>
      </c>
      <c r="I162" s="21" t="s">
        <v>783</v>
      </c>
      <c r="J162" s="21"/>
    </row>
    <row r="163" ht="15" customHeight="1" spans="1:10">
      <c r="A163" s="9">
        <v>159</v>
      </c>
      <c r="B163" s="10" t="s">
        <v>785</v>
      </c>
      <c r="C163" s="10" t="s">
        <v>786</v>
      </c>
      <c r="D163" s="9" t="s">
        <v>15</v>
      </c>
      <c r="E163" s="19">
        <v>45532</v>
      </c>
      <c r="F163" s="20">
        <v>8000</v>
      </c>
      <c r="G163" s="21" t="s">
        <v>787</v>
      </c>
      <c r="H163" s="21" t="s">
        <v>788</v>
      </c>
      <c r="I163" s="21" t="s">
        <v>787</v>
      </c>
      <c r="J163" s="21"/>
    </row>
    <row r="164" ht="15" customHeight="1" spans="1:10">
      <c r="A164" s="9">
        <v>160</v>
      </c>
      <c r="B164" s="10" t="s">
        <v>789</v>
      </c>
      <c r="C164" s="10" t="s">
        <v>790</v>
      </c>
      <c r="D164" s="9" t="s">
        <v>21</v>
      </c>
      <c r="E164" s="19">
        <v>45533</v>
      </c>
      <c r="F164" s="20">
        <v>8000</v>
      </c>
      <c r="G164" s="21" t="s">
        <v>791</v>
      </c>
      <c r="H164" s="21" t="s">
        <v>792</v>
      </c>
      <c r="I164" s="21" t="s">
        <v>793</v>
      </c>
      <c r="J164" s="21"/>
    </row>
    <row r="165" ht="15" customHeight="1" spans="1:10">
      <c r="A165" s="9">
        <v>161</v>
      </c>
      <c r="B165" s="10" t="s">
        <v>794</v>
      </c>
      <c r="C165" s="10" t="s">
        <v>795</v>
      </c>
      <c r="D165" s="9" t="s">
        <v>21</v>
      </c>
      <c r="E165" s="19">
        <v>45527</v>
      </c>
      <c r="F165" s="20">
        <v>8000</v>
      </c>
      <c r="G165" s="21" t="s">
        <v>796</v>
      </c>
      <c r="H165" s="21" t="s">
        <v>797</v>
      </c>
      <c r="I165" s="21" t="s">
        <v>796</v>
      </c>
      <c r="J165" s="21"/>
    </row>
    <row r="166" ht="15" customHeight="1" spans="1:10">
      <c r="A166" s="9">
        <v>162</v>
      </c>
      <c r="B166" s="10" t="s">
        <v>798</v>
      </c>
      <c r="C166" s="10" t="s">
        <v>799</v>
      </c>
      <c r="D166" s="9" t="s">
        <v>21</v>
      </c>
      <c r="E166" s="19">
        <v>45532</v>
      </c>
      <c r="F166" s="20">
        <v>8000</v>
      </c>
      <c r="G166" s="21" t="s">
        <v>800</v>
      </c>
      <c r="H166" s="21" t="s">
        <v>801</v>
      </c>
      <c r="I166" s="21" t="s">
        <v>800</v>
      </c>
      <c r="J166" s="21"/>
    </row>
    <row r="167" ht="15" customHeight="1" spans="1:10">
      <c r="A167" s="9">
        <v>163</v>
      </c>
      <c r="B167" s="10" t="s">
        <v>802</v>
      </c>
      <c r="C167" s="10" t="s">
        <v>803</v>
      </c>
      <c r="D167" s="9" t="s">
        <v>21</v>
      </c>
      <c r="E167" s="19">
        <v>45505</v>
      </c>
      <c r="F167" s="20">
        <v>8000</v>
      </c>
      <c r="G167" s="21" t="s">
        <v>804</v>
      </c>
      <c r="H167" s="21" t="s">
        <v>805</v>
      </c>
      <c r="I167" s="21" t="s">
        <v>806</v>
      </c>
      <c r="J167" s="21"/>
    </row>
    <row r="168" ht="15" customHeight="1" spans="1:10">
      <c r="A168" s="9">
        <v>164</v>
      </c>
      <c r="B168" s="10" t="s">
        <v>807</v>
      </c>
      <c r="C168" s="10" t="s">
        <v>808</v>
      </c>
      <c r="D168" s="9" t="s">
        <v>21</v>
      </c>
      <c r="E168" s="19">
        <v>45512</v>
      </c>
      <c r="F168" s="20">
        <v>8000</v>
      </c>
      <c r="G168" s="21" t="s">
        <v>809</v>
      </c>
      <c r="H168" s="21" t="s">
        <v>810</v>
      </c>
      <c r="I168" s="21" t="s">
        <v>809</v>
      </c>
      <c r="J168" s="21"/>
    </row>
    <row r="169" ht="15" customHeight="1" spans="1:10">
      <c r="A169" s="9">
        <v>165</v>
      </c>
      <c r="B169" s="10" t="s">
        <v>811</v>
      </c>
      <c r="C169" s="10" t="s">
        <v>812</v>
      </c>
      <c r="D169" s="9" t="s">
        <v>21</v>
      </c>
      <c r="E169" s="19">
        <v>45513</v>
      </c>
      <c r="F169" s="20">
        <v>8000</v>
      </c>
      <c r="G169" s="21" t="s">
        <v>813</v>
      </c>
      <c r="H169" s="21" t="s">
        <v>814</v>
      </c>
      <c r="I169" s="21" t="s">
        <v>813</v>
      </c>
      <c r="J169" s="21"/>
    </row>
    <row r="170" ht="15" customHeight="1" spans="1:10">
      <c r="A170" s="9">
        <v>166</v>
      </c>
      <c r="B170" s="10" t="s">
        <v>815</v>
      </c>
      <c r="C170" s="10" t="s">
        <v>816</v>
      </c>
      <c r="D170" s="9" t="s">
        <v>21</v>
      </c>
      <c r="E170" s="19">
        <v>45528</v>
      </c>
      <c r="F170" s="20">
        <v>8000</v>
      </c>
      <c r="G170" s="21" t="s">
        <v>817</v>
      </c>
      <c r="H170" s="21" t="s">
        <v>818</v>
      </c>
      <c r="I170" s="21" t="s">
        <v>819</v>
      </c>
      <c r="J170" s="21"/>
    </row>
    <row r="171" ht="15" customHeight="1" spans="1:10">
      <c r="A171" s="9">
        <v>167</v>
      </c>
      <c r="B171" s="10" t="s">
        <v>820</v>
      </c>
      <c r="C171" s="10" t="s">
        <v>821</v>
      </c>
      <c r="D171" s="9" t="s">
        <v>21</v>
      </c>
      <c r="E171" s="19">
        <v>45531</v>
      </c>
      <c r="F171" s="20">
        <v>8000</v>
      </c>
      <c r="G171" s="21" t="s">
        <v>822</v>
      </c>
      <c r="H171" s="21" t="s">
        <v>823</v>
      </c>
      <c r="I171" s="21" t="s">
        <v>822</v>
      </c>
      <c r="J171" s="21"/>
    </row>
    <row r="172" ht="15" customHeight="1" spans="1:10">
      <c r="A172" s="9">
        <v>168</v>
      </c>
      <c r="B172" s="10" t="s">
        <v>824</v>
      </c>
      <c r="C172" s="10" t="s">
        <v>825</v>
      </c>
      <c r="D172" s="9" t="s">
        <v>21</v>
      </c>
      <c r="E172" s="19">
        <v>45531</v>
      </c>
      <c r="F172" s="20">
        <v>8000</v>
      </c>
      <c r="G172" s="21" t="s">
        <v>826</v>
      </c>
      <c r="H172" s="21" t="s">
        <v>827</v>
      </c>
      <c r="I172" s="21" t="s">
        <v>826</v>
      </c>
      <c r="J172" s="21"/>
    </row>
    <row r="173" ht="15" customHeight="1" spans="1:10">
      <c r="A173" s="9">
        <v>169</v>
      </c>
      <c r="B173" s="10" t="s">
        <v>828</v>
      </c>
      <c r="C173" s="10" t="s">
        <v>829</v>
      </c>
      <c r="D173" s="9" t="s">
        <v>21</v>
      </c>
      <c r="E173" s="19">
        <v>45530</v>
      </c>
      <c r="F173" s="20">
        <v>8000</v>
      </c>
      <c r="G173" s="21" t="s">
        <v>830</v>
      </c>
      <c r="H173" s="21" t="s">
        <v>831</v>
      </c>
      <c r="I173" s="21" t="s">
        <v>832</v>
      </c>
      <c r="J173" s="21"/>
    </row>
    <row r="174" ht="15" customHeight="1" spans="1:10">
      <c r="A174" s="9">
        <v>170</v>
      </c>
      <c r="B174" s="10" t="s">
        <v>833</v>
      </c>
      <c r="C174" s="12" t="s">
        <v>834</v>
      </c>
      <c r="D174" s="9" t="s">
        <v>15</v>
      </c>
      <c r="E174" s="19">
        <v>45521</v>
      </c>
      <c r="F174" s="20">
        <v>8000</v>
      </c>
      <c r="G174" s="21" t="s">
        <v>835</v>
      </c>
      <c r="H174" s="21" t="s">
        <v>836</v>
      </c>
      <c r="I174" s="21" t="s">
        <v>837</v>
      </c>
      <c r="J174" s="21"/>
    </row>
    <row r="175" ht="15" customHeight="1" spans="1:10">
      <c r="A175" s="9">
        <v>171</v>
      </c>
      <c r="B175" s="10" t="s">
        <v>838</v>
      </c>
      <c r="C175" s="10" t="s">
        <v>839</v>
      </c>
      <c r="D175" s="9" t="s">
        <v>21</v>
      </c>
      <c r="E175" s="19">
        <v>45527</v>
      </c>
      <c r="F175" s="20">
        <v>6000</v>
      </c>
      <c r="G175" s="21" t="s">
        <v>840</v>
      </c>
      <c r="H175" s="21" t="s">
        <v>841</v>
      </c>
      <c r="I175" s="21" t="s">
        <v>840</v>
      </c>
      <c r="J175" s="21"/>
    </row>
    <row r="176" ht="15" customHeight="1" spans="1:10">
      <c r="A176" s="9">
        <v>172</v>
      </c>
      <c r="B176" s="10" t="s">
        <v>842</v>
      </c>
      <c r="C176" s="13" t="s">
        <v>843</v>
      </c>
      <c r="D176" s="9" t="s">
        <v>21</v>
      </c>
      <c r="E176" s="19">
        <v>45527</v>
      </c>
      <c r="F176" s="20">
        <v>6000</v>
      </c>
      <c r="G176" s="21" t="s">
        <v>844</v>
      </c>
      <c r="H176" s="21" t="s">
        <v>845</v>
      </c>
      <c r="I176" s="21" t="s">
        <v>844</v>
      </c>
      <c r="J176" s="21"/>
    </row>
    <row r="177" ht="15" customHeight="1" spans="1:10">
      <c r="A177" s="9">
        <v>173</v>
      </c>
      <c r="B177" s="10" t="s">
        <v>846</v>
      </c>
      <c r="C177" s="13" t="s">
        <v>847</v>
      </c>
      <c r="D177" s="9" t="s">
        <v>21</v>
      </c>
      <c r="E177" s="19">
        <v>45527</v>
      </c>
      <c r="F177" s="20">
        <v>8000</v>
      </c>
      <c r="G177" s="21" t="s">
        <v>848</v>
      </c>
      <c r="H177" s="21" t="s">
        <v>849</v>
      </c>
      <c r="I177" s="21" t="s">
        <v>848</v>
      </c>
      <c r="J177" s="21"/>
    </row>
    <row r="178" ht="15" customHeight="1" spans="1:10">
      <c r="A178" s="9">
        <v>174</v>
      </c>
      <c r="B178" s="10" t="s">
        <v>850</v>
      </c>
      <c r="C178" s="13" t="s">
        <v>851</v>
      </c>
      <c r="D178" s="9" t="s">
        <v>21</v>
      </c>
      <c r="E178" s="19">
        <v>45523</v>
      </c>
      <c r="F178" s="20">
        <v>8000</v>
      </c>
      <c r="G178" s="21" t="s">
        <v>852</v>
      </c>
      <c r="H178" s="21" t="s">
        <v>853</v>
      </c>
      <c r="I178" s="21" t="s">
        <v>854</v>
      </c>
      <c r="J178" s="21"/>
    </row>
    <row r="179" ht="15" customHeight="1" spans="1:10">
      <c r="A179" s="9">
        <v>175</v>
      </c>
      <c r="B179" s="10" t="s">
        <v>855</v>
      </c>
      <c r="C179" s="13" t="s">
        <v>856</v>
      </c>
      <c r="D179" s="9" t="s">
        <v>21</v>
      </c>
      <c r="E179" s="19">
        <v>45520</v>
      </c>
      <c r="F179" s="20">
        <v>6000</v>
      </c>
      <c r="G179" s="21" t="s">
        <v>857</v>
      </c>
      <c r="H179" s="21" t="s">
        <v>858</v>
      </c>
      <c r="I179" s="21" t="s">
        <v>857</v>
      </c>
      <c r="J179" s="21"/>
    </row>
    <row r="180" ht="15" customHeight="1" spans="1:10">
      <c r="A180" s="9">
        <v>176</v>
      </c>
      <c r="B180" s="10" t="s">
        <v>859</v>
      </c>
      <c r="C180" s="13" t="s">
        <v>860</v>
      </c>
      <c r="D180" s="9" t="s">
        <v>21</v>
      </c>
      <c r="E180" s="19">
        <v>45519</v>
      </c>
      <c r="F180" s="20">
        <v>8000</v>
      </c>
      <c r="G180" s="21" t="s">
        <v>861</v>
      </c>
      <c r="H180" s="21" t="s">
        <v>862</v>
      </c>
      <c r="I180" s="21" t="s">
        <v>863</v>
      </c>
      <c r="J180" s="21"/>
    </row>
    <row r="181" ht="15" customHeight="1" spans="1:10">
      <c r="A181" s="9">
        <v>177</v>
      </c>
      <c r="B181" s="10" t="s">
        <v>864</v>
      </c>
      <c r="C181" s="12" t="s">
        <v>865</v>
      </c>
      <c r="D181" s="9" t="s">
        <v>15</v>
      </c>
      <c r="E181" s="19">
        <v>45525</v>
      </c>
      <c r="F181" s="20">
        <v>8000</v>
      </c>
      <c r="G181" s="21" t="s">
        <v>866</v>
      </c>
      <c r="H181" s="21" t="s">
        <v>867</v>
      </c>
      <c r="I181" s="21" t="s">
        <v>868</v>
      </c>
      <c r="J181" s="21"/>
    </row>
    <row r="182" ht="15" customHeight="1" spans="1:10">
      <c r="A182" s="9">
        <v>178</v>
      </c>
      <c r="B182" s="10" t="s">
        <v>869</v>
      </c>
      <c r="C182" s="10" t="s">
        <v>870</v>
      </c>
      <c r="D182" s="9" t="s">
        <v>15</v>
      </c>
      <c r="E182" s="19">
        <v>45531</v>
      </c>
      <c r="F182" s="20">
        <v>8000</v>
      </c>
      <c r="G182" s="21" t="s">
        <v>871</v>
      </c>
      <c r="H182" s="21" t="s">
        <v>872</v>
      </c>
      <c r="I182" s="21" t="s">
        <v>873</v>
      </c>
      <c r="J182" s="21"/>
    </row>
    <row r="183" ht="15" customHeight="1" spans="1:10">
      <c r="A183" s="9">
        <v>179</v>
      </c>
      <c r="B183" s="10" t="s">
        <v>874</v>
      </c>
      <c r="C183" s="10" t="s">
        <v>875</v>
      </c>
      <c r="D183" s="9" t="s">
        <v>15</v>
      </c>
      <c r="E183" s="19">
        <v>45531</v>
      </c>
      <c r="F183" s="20">
        <v>8000</v>
      </c>
      <c r="G183" s="21" t="s">
        <v>876</v>
      </c>
      <c r="H183" s="21" t="s">
        <v>877</v>
      </c>
      <c r="I183" s="21" t="s">
        <v>878</v>
      </c>
      <c r="J183" s="21"/>
    </row>
    <row r="184" ht="15" customHeight="1" spans="1:10">
      <c r="A184" s="9">
        <v>180</v>
      </c>
      <c r="B184" s="10" t="s">
        <v>879</v>
      </c>
      <c r="C184" s="28" t="s">
        <v>880</v>
      </c>
      <c r="D184" s="9" t="s">
        <v>15</v>
      </c>
      <c r="E184" s="19">
        <v>45505</v>
      </c>
      <c r="F184" s="20">
        <v>6000</v>
      </c>
      <c r="G184" s="21" t="s">
        <v>881</v>
      </c>
      <c r="H184" s="21" t="s">
        <v>882</v>
      </c>
      <c r="I184" s="21" t="s">
        <v>883</v>
      </c>
      <c r="J184" s="21"/>
    </row>
    <row r="185" ht="15" customHeight="1" spans="1:10">
      <c r="A185" s="9">
        <v>181</v>
      </c>
      <c r="B185" s="10" t="s">
        <v>884</v>
      </c>
      <c r="C185" s="12" t="s">
        <v>885</v>
      </c>
      <c r="D185" s="9" t="s">
        <v>15</v>
      </c>
      <c r="E185" s="19">
        <v>45512</v>
      </c>
      <c r="F185" s="20">
        <v>6000</v>
      </c>
      <c r="G185" s="21" t="s">
        <v>886</v>
      </c>
      <c r="H185" s="21" t="s">
        <v>887</v>
      </c>
      <c r="I185" s="21" t="s">
        <v>888</v>
      </c>
      <c r="J185" s="21"/>
    </row>
    <row r="186" ht="15" customHeight="1" spans="1:10">
      <c r="A186" s="9">
        <v>182</v>
      </c>
      <c r="B186" s="10" t="s">
        <v>889</v>
      </c>
      <c r="C186" s="28" t="s">
        <v>890</v>
      </c>
      <c r="D186" s="9" t="s">
        <v>15</v>
      </c>
      <c r="E186" s="19">
        <v>45527</v>
      </c>
      <c r="F186" s="20">
        <v>6000</v>
      </c>
      <c r="G186" s="21" t="s">
        <v>891</v>
      </c>
      <c r="H186" s="21" t="s">
        <v>892</v>
      </c>
      <c r="I186" s="21" t="s">
        <v>893</v>
      </c>
      <c r="J186" s="21"/>
    </row>
    <row r="187" ht="15" customHeight="1" spans="1:10">
      <c r="A187" s="9">
        <v>183</v>
      </c>
      <c r="B187" s="10" t="s">
        <v>894</v>
      </c>
      <c r="C187" s="10" t="s">
        <v>895</v>
      </c>
      <c r="D187" s="9" t="s">
        <v>15</v>
      </c>
      <c r="E187" s="19">
        <v>45513</v>
      </c>
      <c r="F187" s="20">
        <v>8000</v>
      </c>
      <c r="G187" s="21" t="s">
        <v>896</v>
      </c>
      <c r="H187" s="21" t="s">
        <v>897</v>
      </c>
      <c r="I187" s="21" t="s">
        <v>898</v>
      </c>
      <c r="J187" s="21"/>
    </row>
    <row r="188" ht="15" customHeight="1" spans="1:10">
      <c r="A188" s="9">
        <v>184</v>
      </c>
      <c r="B188" s="10" t="s">
        <v>899</v>
      </c>
      <c r="C188" s="10" t="s">
        <v>900</v>
      </c>
      <c r="D188" s="9" t="s">
        <v>15</v>
      </c>
      <c r="E188" s="19">
        <v>45525</v>
      </c>
      <c r="F188" s="20">
        <v>8000</v>
      </c>
      <c r="G188" s="21" t="s">
        <v>901</v>
      </c>
      <c r="H188" s="21" t="s">
        <v>902</v>
      </c>
      <c r="I188" s="21" t="s">
        <v>903</v>
      </c>
      <c r="J188" s="21"/>
    </row>
    <row r="189" ht="15" customHeight="1" spans="1:10">
      <c r="A189" s="9">
        <v>185</v>
      </c>
      <c r="B189" s="10" t="s">
        <v>904</v>
      </c>
      <c r="C189" s="12" t="s">
        <v>905</v>
      </c>
      <c r="D189" s="9" t="s">
        <v>15</v>
      </c>
      <c r="E189" s="19">
        <v>45530</v>
      </c>
      <c r="F189" s="20">
        <v>8000</v>
      </c>
      <c r="G189" s="21" t="s">
        <v>906</v>
      </c>
      <c r="H189" s="21" t="s">
        <v>907</v>
      </c>
      <c r="I189" s="21" t="s">
        <v>908</v>
      </c>
      <c r="J189" s="21"/>
    </row>
    <row r="190" ht="15" customHeight="1" spans="1:10">
      <c r="A190" s="9">
        <v>186</v>
      </c>
      <c r="B190" s="10" t="s">
        <v>909</v>
      </c>
      <c r="C190" s="10" t="s">
        <v>910</v>
      </c>
      <c r="D190" s="9" t="s">
        <v>21</v>
      </c>
      <c r="E190" s="19">
        <v>45516</v>
      </c>
      <c r="F190" s="20">
        <v>8000</v>
      </c>
      <c r="G190" s="21" t="s">
        <v>911</v>
      </c>
      <c r="H190" s="21" t="s">
        <v>912</v>
      </c>
      <c r="I190" s="21" t="s">
        <v>913</v>
      </c>
      <c r="J190" s="21"/>
    </row>
    <row r="191" ht="15" customHeight="1" spans="1:10">
      <c r="A191" s="9">
        <v>187</v>
      </c>
      <c r="B191" s="10" t="s">
        <v>914</v>
      </c>
      <c r="C191" s="12" t="s">
        <v>915</v>
      </c>
      <c r="D191" s="9" t="s">
        <v>21</v>
      </c>
      <c r="E191" s="19">
        <v>45518</v>
      </c>
      <c r="F191" s="20">
        <v>8000</v>
      </c>
      <c r="G191" s="21" t="s">
        <v>916</v>
      </c>
      <c r="H191" s="21" t="s">
        <v>917</v>
      </c>
      <c r="I191" s="21" t="s">
        <v>916</v>
      </c>
      <c r="J191" s="21"/>
    </row>
    <row r="192" ht="15" customHeight="1" spans="1:10">
      <c r="A192" s="9">
        <v>188</v>
      </c>
      <c r="B192" s="10" t="s">
        <v>918</v>
      </c>
      <c r="C192" s="12" t="s">
        <v>919</v>
      </c>
      <c r="D192" s="9" t="s">
        <v>21</v>
      </c>
      <c r="E192" s="19">
        <v>45512</v>
      </c>
      <c r="F192" s="20">
        <v>6000</v>
      </c>
      <c r="G192" s="21" t="s">
        <v>920</v>
      </c>
      <c r="H192" s="21" t="s">
        <v>921</v>
      </c>
      <c r="I192" s="21" t="s">
        <v>920</v>
      </c>
      <c r="J192" s="21"/>
    </row>
    <row r="193" ht="15" customHeight="1" spans="1:10">
      <c r="A193" s="9">
        <v>189</v>
      </c>
      <c r="B193" s="10" t="s">
        <v>922</v>
      </c>
      <c r="C193" s="12" t="s">
        <v>923</v>
      </c>
      <c r="D193" s="9" t="s">
        <v>21</v>
      </c>
      <c r="E193" s="19">
        <v>45519</v>
      </c>
      <c r="F193" s="20">
        <v>6000</v>
      </c>
      <c r="G193" s="21" t="s">
        <v>924</v>
      </c>
      <c r="H193" s="21" t="s">
        <v>925</v>
      </c>
      <c r="I193" s="21" t="s">
        <v>926</v>
      </c>
      <c r="J193" s="21"/>
    </row>
    <row r="194" ht="15" customHeight="1" spans="1:10">
      <c r="A194" s="9">
        <v>190</v>
      </c>
      <c r="B194" s="10" t="s">
        <v>927</v>
      </c>
      <c r="C194" s="12" t="s">
        <v>928</v>
      </c>
      <c r="D194" s="9" t="s">
        <v>21</v>
      </c>
      <c r="E194" s="19">
        <v>45521</v>
      </c>
      <c r="F194" s="20">
        <v>6000</v>
      </c>
      <c r="G194" s="21" t="s">
        <v>929</v>
      </c>
      <c r="H194" s="21" t="s">
        <v>930</v>
      </c>
      <c r="I194" s="21" t="s">
        <v>931</v>
      </c>
      <c r="J194" s="21"/>
    </row>
    <row r="195" ht="15" customHeight="1" spans="1:10">
      <c r="A195" s="9">
        <v>191</v>
      </c>
      <c r="B195" s="10" t="s">
        <v>932</v>
      </c>
      <c r="C195" s="12" t="s">
        <v>933</v>
      </c>
      <c r="D195" s="9" t="s">
        <v>21</v>
      </c>
      <c r="E195" s="19">
        <v>45521</v>
      </c>
      <c r="F195" s="20">
        <v>6000</v>
      </c>
      <c r="G195" s="21" t="s">
        <v>934</v>
      </c>
      <c r="H195" s="21" t="s">
        <v>935</v>
      </c>
      <c r="I195" s="21" t="s">
        <v>936</v>
      </c>
      <c r="J195" s="21"/>
    </row>
    <row r="196" ht="15" customHeight="1" spans="1:10">
      <c r="A196" s="9">
        <v>192</v>
      </c>
      <c r="B196" s="10" t="s">
        <v>937</v>
      </c>
      <c r="C196" s="12" t="s">
        <v>938</v>
      </c>
      <c r="D196" s="9" t="s">
        <v>21</v>
      </c>
      <c r="E196" s="19">
        <v>45525</v>
      </c>
      <c r="F196" s="20">
        <v>6000</v>
      </c>
      <c r="G196" s="21" t="s">
        <v>939</v>
      </c>
      <c r="H196" s="21" t="s">
        <v>940</v>
      </c>
      <c r="I196" s="21" t="s">
        <v>941</v>
      </c>
      <c r="J196" s="21"/>
    </row>
    <row r="197" ht="15" customHeight="1" spans="1:10">
      <c r="A197" s="9">
        <v>193</v>
      </c>
      <c r="B197" s="10" t="s">
        <v>942</v>
      </c>
      <c r="C197" s="12" t="s">
        <v>943</v>
      </c>
      <c r="D197" s="9" t="s">
        <v>21</v>
      </c>
      <c r="E197" s="19">
        <v>45531</v>
      </c>
      <c r="F197" s="20">
        <v>6000</v>
      </c>
      <c r="G197" s="21" t="s">
        <v>944</v>
      </c>
      <c r="H197" s="21" t="s">
        <v>945</v>
      </c>
      <c r="I197" s="21" t="s">
        <v>946</v>
      </c>
      <c r="J197" s="21"/>
    </row>
    <row r="198" ht="15" customHeight="1" spans="1:10">
      <c r="A198" s="9">
        <v>194</v>
      </c>
      <c r="B198" s="10" t="s">
        <v>947</v>
      </c>
      <c r="C198" s="10" t="s">
        <v>948</v>
      </c>
      <c r="D198" s="9" t="s">
        <v>15</v>
      </c>
      <c r="E198" s="19">
        <v>45532</v>
      </c>
      <c r="F198" s="20">
        <v>8000</v>
      </c>
      <c r="G198" s="21" t="s">
        <v>949</v>
      </c>
      <c r="H198" s="21" t="s">
        <v>950</v>
      </c>
      <c r="I198" s="21" t="s">
        <v>951</v>
      </c>
      <c r="J198" s="21"/>
    </row>
    <row r="199" ht="15" customHeight="1" spans="1:10">
      <c r="A199" s="9">
        <v>195</v>
      </c>
      <c r="B199" s="10" t="s">
        <v>952</v>
      </c>
      <c r="C199" s="12" t="s">
        <v>953</v>
      </c>
      <c r="D199" s="9" t="s">
        <v>21</v>
      </c>
      <c r="E199" s="19">
        <v>45511</v>
      </c>
      <c r="F199" s="20">
        <v>6000</v>
      </c>
      <c r="G199" s="21" t="s">
        <v>954</v>
      </c>
      <c r="H199" s="21" t="s">
        <v>955</v>
      </c>
      <c r="I199" s="21" t="s">
        <v>956</v>
      </c>
      <c r="J199" s="21"/>
    </row>
    <row r="200" ht="15" customHeight="1" spans="1:10">
      <c r="A200" s="9">
        <v>196</v>
      </c>
      <c r="B200" s="10" t="s">
        <v>957</v>
      </c>
      <c r="C200" s="12" t="s">
        <v>958</v>
      </c>
      <c r="D200" s="9" t="s">
        <v>21</v>
      </c>
      <c r="E200" s="19">
        <v>45520</v>
      </c>
      <c r="F200" s="20">
        <v>8000</v>
      </c>
      <c r="G200" s="21" t="s">
        <v>959</v>
      </c>
      <c r="H200" s="21" t="s">
        <v>960</v>
      </c>
      <c r="I200" s="21" t="s">
        <v>961</v>
      </c>
      <c r="J200" s="21"/>
    </row>
    <row r="201" ht="15" customHeight="1" spans="1:10">
      <c r="A201" s="9">
        <v>197</v>
      </c>
      <c r="B201" s="10" t="s">
        <v>962</v>
      </c>
      <c r="C201" s="12" t="s">
        <v>963</v>
      </c>
      <c r="D201" s="9" t="s">
        <v>21</v>
      </c>
      <c r="E201" s="19">
        <v>45519</v>
      </c>
      <c r="F201" s="20">
        <v>6000</v>
      </c>
      <c r="G201" s="21" t="s">
        <v>964</v>
      </c>
      <c r="H201" s="21" t="s">
        <v>965</v>
      </c>
      <c r="I201" s="21" t="s">
        <v>966</v>
      </c>
      <c r="J201" s="21"/>
    </row>
    <row r="202" ht="15" customHeight="1" spans="1:10">
      <c r="A202" s="9">
        <v>198</v>
      </c>
      <c r="B202" s="10" t="s">
        <v>967</v>
      </c>
      <c r="C202" s="12" t="s">
        <v>968</v>
      </c>
      <c r="D202" s="9" t="s">
        <v>21</v>
      </c>
      <c r="E202" s="19">
        <v>45519</v>
      </c>
      <c r="F202" s="20">
        <v>6000</v>
      </c>
      <c r="G202" s="21" t="s">
        <v>969</v>
      </c>
      <c r="H202" s="21" t="s">
        <v>970</v>
      </c>
      <c r="I202" s="21" t="s">
        <v>971</v>
      </c>
      <c r="J202" s="21"/>
    </row>
    <row r="203" ht="15" customHeight="1" spans="1:10">
      <c r="A203" s="9">
        <v>199</v>
      </c>
      <c r="B203" s="10" t="s">
        <v>972</v>
      </c>
      <c r="C203" s="12" t="s">
        <v>973</v>
      </c>
      <c r="D203" s="9" t="s">
        <v>21</v>
      </c>
      <c r="E203" s="19">
        <v>45512</v>
      </c>
      <c r="F203" s="20">
        <v>6000</v>
      </c>
      <c r="G203" s="21" t="s">
        <v>974</v>
      </c>
      <c r="H203" s="21" t="s">
        <v>975</v>
      </c>
      <c r="I203" s="21" t="s">
        <v>976</v>
      </c>
      <c r="J203" s="21"/>
    </row>
    <row r="204" ht="15" customHeight="1" spans="1:10">
      <c r="A204" s="9">
        <v>200</v>
      </c>
      <c r="B204" s="10" t="s">
        <v>977</v>
      </c>
      <c r="C204" s="12" t="s">
        <v>978</v>
      </c>
      <c r="D204" s="9" t="s">
        <v>21</v>
      </c>
      <c r="E204" s="19">
        <v>45516</v>
      </c>
      <c r="F204" s="20">
        <v>6000</v>
      </c>
      <c r="G204" s="21" t="s">
        <v>979</v>
      </c>
      <c r="H204" s="21" t="s">
        <v>980</v>
      </c>
      <c r="I204" s="21" t="s">
        <v>981</v>
      </c>
      <c r="J204" s="21" t="s">
        <v>213</v>
      </c>
    </row>
    <row r="205" ht="15" customHeight="1" spans="1:10">
      <c r="A205" s="9">
        <v>201</v>
      </c>
      <c r="B205" s="10" t="s">
        <v>982</v>
      </c>
      <c r="C205" s="12" t="s">
        <v>983</v>
      </c>
      <c r="D205" s="9" t="s">
        <v>21</v>
      </c>
      <c r="E205" s="19">
        <v>45530</v>
      </c>
      <c r="F205" s="20">
        <v>6000</v>
      </c>
      <c r="G205" s="21" t="s">
        <v>984</v>
      </c>
      <c r="H205" s="21" t="s">
        <v>985</v>
      </c>
      <c r="I205" s="21" t="s">
        <v>984</v>
      </c>
      <c r="J205" s="21" t="s">
        <v>401</v>
      </c>
    </row>
    <row r="206" ht="15" customHeight="1" spans="1:10">
      <c r="A206" s="9">
        <v>202</v>
      </c>
      <c r="B206" s="10" t="s">
        <v>986</v>
      </c>
      <c r="C206" s="12" t="s">
        <v>987</v>
      </c>
      <c r="D206" s="9" t="s">
        <v>21</v>
      </c>
      <c r="E206" s="19">
        <v>45520</v>
      </c>
      <c r="F206" s="20">
        <v>8000</v>
      </c>
      <c r="G206" s="21" t="s">
        <v>988</v>
      </c>
      <c r="H206" s="21" t="s">
        <v>989</v>
      </c>
      <c r="I206" s="21" t="s">
        <v>990</v>
      </c>
      <c r="J206" s="21"/>
    </row>
    <row r="207" ht="15" customHeight="1" spans="1:10">
      <c r="A207" s="9">
        <v>203</v>
      </c>
      <c r="B207" s="10" t="s">
        <v>991</v>
      </c>
      <c r="C207" s="12" t="s">
        <v>992</v>
      </c>
      <c r="D207" s="9" t="s">
        <v>21</v>
      </c>
      <c r="E207" s="19">
        <v>45525</v>
      </c>
      <c r="F207" s="20">
        <v>8000</v>
      </c>
      <c r="G207" s="21" t="s">
        <v>993</v>
      </c>
      <c r="H207" s="21" t="s">
        <v>994</v>
      </c>
      <c r="I207" s="21" t="s">
        <v>995</v>
      </c>
      <c r="J207" s="21"/>
    </row>
    <row r="208" ht="15" customHeight="1" spans="1:10">
      <c r="A208" s="9">
        <v>204</v>
      </c>
      <c r="B208" s="10" t="s">
        <v>996</v>
      </c>
      <c r="C208" s="12" t="s">
        <v>997</v>
      </c>
      <c r="D208" s="9" t="s">
        <v>15</v>
      </c>
      <c r="E208" s="19">
        <v>45505</v>
      </c>
      <c r="F208" s="20">
        <v>6000</v>
      </c>
      <c r="G208" s="21" t="s">
        <v>998</v>
      </c>
      <c r="H208" s="21" t="s">
        <v>999</v>
      </c>
      <c r="I208" s="21" t="s">
        <v>1000</v>
      </c>
      <c r="J208" s="21"/>
    </row>
    <row r="209" ht="15" customHeight="1" spans="1:10">
      <c r="A209" s="9">
        <v>205</v>
      </c>
      <c r="B209" s="29" t="s">
        <v>1001</v>
      </c>
      <c r="C209" s="29" t="s">
        <v>1002</v>
      </c>
      <c r="D209" s="9" t="s">
        <v>15</v>
      </c>
      <c r="E209" s="31">
        <v>45497</v>
      </c>
      <c r="F209" s="20">
        <v>8000</v>
      </c>
      <c r="G209" s="21" t="s">
        <v>1003</v>
      </c>
      <c r="H209" s="21" t="s">
        <v>1004</v>
      </c>
      <c r="I209" s="21" t="s">
        <v>1005</v>
      </c>
      <c r="J209" s="21"/>
    </row>
    <row r="210" ht="15" customHeight="1" spans="1:10">
      <c r="A210" s="9">
        <v>206</v>
      </c>
      <c r="B210" s="21" t="s">
        <v>1006</v>
      </c>
      <c r="C210" s="21" t="s">
        <v>1007</v>
      </c>
      <c r="D210" s="9" t="s">
        <v>21</v>
      </c>
      <c r="E210" s="32">
        <v>45528</v>
      </c>
      <c r="F210" s="20">
        <v>6000</v>
      </c>
      <c r="G210" s="21" t="s">
        <v>1008</v>
      </c>
      <c r="H210" s="21" t="s">
        <v>1009</v>
      </c>
      <c r="I210" s="21" t="s">
        <v>1010</v>
      </c>
      <c r="J210" s="21"/>
    </row>
    <row r="211" ht="15" customHeight="1" spans="1:10">
      <c r="A211" s="9"/>
      <c r="B211" s="30" t="s">
        <v>1011</v>
      </c>
      <c r="C211" s="30" t="s">
        <v>1011</v>
      </c>
      <c r="D211" s="9" t="s">
        <v>1011</v>
      </c>
      <c r="E211" s="33"/>
      <c r="F211" s="20">
        <v>1472000</v>
      </c>
      <c r="G211" s="21" t="s">
        <v>1012</v>
      </c>
      <c r="H211" s="21" t="s">
        <v>1013</v>
      </c>
      <c r="I211" s="21" t="s">
        <v>1014</v>
      </c>
      <c r="J211" s="21"/>
    </row>
  </sheetData>
  <mergeCells count="1">
    <mergeCell ref="A2:F2"/>
  </mergeCells>
  <conditionalFormatting sqref="B176">
    <cfRule type="duplicateValues" dxfId="0" priority="5"/>
  </conditionalFormatting>
  <conditionalFormatting sqref="B177">
    <cfRule type="duplicateValues" dxfId="0" priority="6"/>
  </conditionalFormatting>
  <conditionalFormatting sqref="B180">
    <cfRule type="duplicateValues" dxfId="0" priority="8"/>
  </conditionalFormatting>
  <conditionalFormatting sqref="B211">
    <cfRule type="expression" dxfId="1" priority="3">
      <formula>$B211&lt;&gt;""</formula>
    </cfRule>
    <cfRule type="expression" dxfId="1" priority="4">
      <formula>#REF!&lt;&gt;""</formula>
    </cfRule>
  </conditionalFormatting>
  <conditionalFormatting sqref="C211">
    <cfRule type="expression" dxfId="1" priority="1">
      <formula>$B211&lt;&gt;""</formula>
    </cfRule>
    <cfRule type="expression" dxfId="1" priority="2">
      <formula>#REF!&lt;&gt;""</formula>
    </cfRule>
  </conditionalFormatting>
  <conditionalFormatting sqref="B178:B179">
    <cfRule type="duplicateValues" dxfId="0" priority="7"/>
  </conditionalFormatting>
  <conditionalFormatting sqref="B46:B55 B56:B63">
    <cfRule type="duplicateValues" dxfId="0" priority="11"/>
    <cfRule type="duplicateValues" dxfId="0" priority="10"/>
  </conditionalFormatting>
  <conditionalFormatting sqref="B124:B126 B127:B133">
    <cfRule type="duplicateValues" dxfId="2" priority="9"/>
  </conditionalFormatting>
  <dataValidations count="3">
    <dataValidation type="list" allowBlank="1" showInputMessage="1" showErrorMessage="1" sqref="D143 D151 D152 D157 D166 D182 D186 D187 D188 D198 D201 D136:D140 D141:D142 D144:D145 D146:D148 D149:D150 D153:D154 D155:D156 D158:D159 D160:D165 D167:D168 D169:D177 D178:D179 D180:D181 D183:D185 D189:D197 D199:D200 D202:D209 D210:D211 D212:D1048576">
      <formula1>#REF!</formula1>
    </dataValidation>
    <dataValidation type="textLength" operator="between" allowBlank="1" showInputMessage="1" showErrorMessage="1" sqref="C107 C108 C119 C174 C184 C189 C206 C208">
      <formula1>18</formula1>
      <formula2>18</formula2>
    </dataValidation>
    <dataValidation type="list" allowBlank="1" showInputMessage="1" showErrorMessage="1" sqref="D5 D6 D7 D8 D9 D10 D11 D12 D13 D14 D15 D16 D17 D18 D19 D20 D21 D22 D23 D24 D25 D26 D27 D28 D29 D30 D31 D32 D33 D34 D35 D36 D37 D38 D39 D40 D41 D42 D43 D44 D45 D46 D47 D48 D49 D50 D51 D52 D53 D54 D55 D56 D57 D58 D59 D60 D61 D62 D63 D66 D67 D68 D69 D70 D75 D76 D77 D78 D79 D80 D81 D82 D83 D84 D85 D86 D87 D88 D89 D90 D91 D92 D93 D94 D98 D99 D100 D101 D102 D103 D104 D105 D106 D107 D108 D109 D110 D111 D112 D113 D114 D117 D118 D121 D122 D123 D124 D125 D126 D127 D128 D129 D130 D133 D134 D135 D64:D65 D71:D72 D73:D74 D95:D97 D115:D116 D119:D120 D131:D132">
      <formula1>"新能源车,燃油车"</formula1>
    </dataValidation>
  </dataValidations>
  <printOptions horizontalCentered="1"/>
  <pageMargins left="0" right="0" top="0.66875" bottom="0.590277777777778" header="1.02361111111111" footer="0.196527777777778"/>
  <pageSetup paperSize="9" scale="75" fitToHeight="0" orientation="landscape" blackAndWhite="1"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汽车“置换更新”活动符合追溯情况表(第二批）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黄佳妮</dc:creator>
  <cp:lastModifiedBy>黄佳妮</cp:lastModifiedBy>
  <dcterms:created xsi:type="dcterms:W3CDTF">2024-12-06T03:17:00Z</dcterms:created>
  <dcterms:modified xsi:type="dcterms:W3CDTF">2025-01-23T17:41:42Z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1F99E84230878BF2B2C94F67BFD707BC</vt:lpwstr>
  </property>
  <property fmtid="{D5CDD505-2E9C-101B-9397-08002B2CF9AE}" pid="3" name="KSOProductBuildVer">
    <vt:lpwstr>2052-11.8.2.11717</vt:lpwstr>
  </property>
</Properties>
</file>