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道路-9条" sheetId="1" r:id="rId1"/>
  </sheets>
  <definedNames>
    <definedName name="_xlnm.Print_Titles" localSheetId="0">'道路-9条'!$2:$2</definedName>
  </definedNames>
  <calcPr calcId="144525"/>
</workbook>
</file>

<file path=xl/sharedStrings.xml><?xml version="1.0" encoding="utf-8"?>
<sst xmlns="http://schemas.openxmlformats.org/spreadsheetml/2006/main" count="1327" uniqueCount="530">
  <si>
    <t>龙湖区道路（街巷）标准地名审定表</t>
  </si>
  <si>
    <t>序号</t>
  </si>
  <si>
    <t>现名称</t>
  </si>
  <si>
    <t>审定标准名称</t>
  </si>
  <si>
    <t>汉语拼音拼写</t>
  </si>
  <si>
    <t>命名含义</t>
  </si>
  <si>
    <t>长度（米）</t>
  </si>
  <si>
    <t>宽度（米）</t>
  </si>
  <si>
    <t>起止地点</t>
  </si>
  <si>
    <t>申报单位</t>
  </si>
  <si>
    <t>备注</t>
  </si>
  <si>
    <t>无</t>
  </si>
  <si>
    <t>辛厝寮金南三街南一巷</t>
  </si>
  <si>
    <t>Xīncuòliáo  Jīnnán 3 Jiē  Nán  1  Xiàng</t>
  </si>
  <si>
    <t>由辛厝寮金南三街派生，并配以方向和序数命名。</t>
  </si>
  <si>
    <t>北起辛厝寮金南三街，南止巷尾。</t>
  </si>
  <si>
    <t>新津街道办</t>
  </si>
  <si>
    <t>命名</t>
  </si>
  <si>
    <t>辛厝寮金南三街南二巷</t>
  </si>
  <si>
    <t>Xīncuòliáo  Jīnnán 3 Jiē  Nán  2  Xiàng</t>
  </si>
  <si>
    <t>辛厝寮金南三街南三巷</t>
  </si>
  <si>
    <t>Xīncuòliáo  Jīnnán 3 Jiē  Nán  3  Xiàng</t>
  </si>
  <si>
    <t>辛厝寮金南三街南四巷</t>
  </si>
  <si>
    <t>Xīncuòliáo  Jīnnán 3 Jiē  Nán  4  Xiàng</t>
  </si>
  <si>
    <t>辛厝寮金南三街南五巷</t>
  </si>
  <si>
    <t>Xīncuòliáo  Jīnnán 3 Jiē  Nán  5  Xiàng</t>
  </si>
  <si>
    <t>辛厝寮金南三街南六巷</t>
  </si>
  <si>
    <t>Xīncuòliáo  Jīnnán 3 Jiē  Nán  6  Xiàng</t>
  </si>
  <si>
    <t>辛厝寮金南三街北一巷</t>
  </si>
  <si>
    <t>Xīncuòliáo  Jīnnán 3 Jiē  Běi  1  Xiàng</t>
  </si>
  <si>
    <t>南起辛厝寮金南三街，北止巷尾。</t>
  </si>
  <si>
    <t>辛厝寮金南三街北二巷</t>
  </si>
  <si>
    <t>Xīncuòliáo  Jīnnán 3 Jiē  Běi  2  Xiàng</t>
  </si>
  <si>
    <t>辛厝寮金南三街北三巷</t>
  </si>
  <si>
    <t>Xīncuòliáo  Jīnnán 3 Jiē  Běi  3  Xiàng</t>
  </si>
  <si>
    <t>辛厝寮金南三街北四巷</t>
  </si>
  <si>
    <t>Xīncuòliáo  Jīnnán 3 Jiē  Běi  4  Xiàng</t>
  </si>
  <si>
    <t>高埕街</t>
  </si>
  <si>
    <t>Gāochéng  Jiē</t>
  </si>
  <si>
    <t>因该路系高埕社区南北走向的主要道路，故名。</t>
  </si>
  <si>
    <t>南起辛厝寮金港街，北至辛厝寮辛龙街。</t>
  </si>
  <si>
    <t>高埕街西二巷</t>
  </si>
  <si>
    <t>Gāochéngjiē  Xī  2 Xiàng</t>
  </si>
  <si>
    <t>由高埕街派生，并配以方向和序数命名。</t>
  </si>
  <si>
    <t>北起辛厝寮六安街，南至高凤街。</t>
  </si>
  <si>
    <t>高凤街</t>
  </si>
  <si>
    <t xml:space="preserve">Gāofèng  Jiē </t>
  </si>
  <si>
    <t>因是由高埕社区与金凤社区连接的道路，故名。</t>
  </si>
  <si>
    <t>东起辛厝寮金港街，西止辛厝寮南龙街。</t>
  </si>
  <si>
    <t>道路延伸</t>
  </si>
  <si>
    <t>高新中街</t>
  </si>
  <si>
    <t>Gāoxìng  Zhōngjiē</t>
  </si>
  <si>
    <t>因位于高埕社区，为社区中间一条新街，故名。</t>
  </si>
  <si>
    <t>东起辛厝寮六安街，西止韶山南路。</t>
  </si>
  <si>
    <t>高新北街</t>
  </si>
  <si>
    <t>Gāoxìng  Běijiē</t>
  </si>
  <si>
    <t>因位于高埕社区，为社区北部一条新街，故名。</t>
  </si>
  <si>
    <t>东起高新一横巷，西止韶山南路。</t>
  </si>
  <si>
    <t>高新南街</t>
  </si>
  <si>
    <t>Gāoxìng  Nánjiē</t>
  </si>
  <si>
    <t>因位于高埕社区，为社区南部一条新街，故名。</t>
  </si>
  <si>
    <t>西起韶山南路，东止街尾。</t>
  </si>
  <si>
    <t>辛厝寮金泽街东一巷</t>
  </si>
  <si>
    <t>Xīncuòliáo  Jīnzéjiē  Dōng 1 Xiàng</t>
  </si>
  <si>
    <t>由金泽街派生，并配以方向和序数命名。</t>
  </si>
  <si>
    <t>南起辛厝寮金南二街，北止巷尾。</t>
  </si>
  <si>
    <t>辛厝寮金泽街东二巷</t>
  </si>
  <si>
    <t>Xīncuòliáo  Jīnzéjiē  Dōng 2 Xiàng</t>
  </si>
  <si>
    <t>南起辛厝寮金南二街，北止辛厝寮金南一街。</t>
  </si>
  <si>
    <t>辛厝寮金泽街东三巷</t>
  </si>
  <si>
    <t>Xīncuòliáo  Jīnzéjiē  Dōng 3 Xiàng</t>
  </si>
  <si>
    <t>辛厝寮金泽街东四巷</t>
  </si>
  <si>
    <t>Xīncuòliáo  Jīnzéjiē  Dōng 4 Xiàng</t>
  </si>
  <si>
    <t>金港马爷街东一巷</t>
  </si>
  <si>
    <r>
      <rPr>
        <sz val="10"/>
        <color theme="1"/>
        <rFont val="Times New Roman"/>
        <charset val="134"/>
      </rPr>
      <t>Jīng</t>
    </r>
    <r>
      <rPr>
        <sz val="10"/>
        <color theme="1"/>
        <rFont val="宋体"/>
        <charset val="134"/>
      </rPr>
      <t>ǎ</t>
    </r>
    <r>
      <rPr>
        <sz val="10"/>
        <color theme="1"/>
        <rFont val="Times New Roman"/>
        <charset val="134"/>
      </rPr>
      <t>ng M</t>
    </r>
    <r>
      <rPr>
        <sz val="10"/>
        <color theme="1"/>
        <rFont val="宋体"/>
        <charset val="134"/>
      </rPr>
      <t>ǎ</t>
    </r>
    <r>
      <rPr>
        <sz val="10"/>
        <color theme="1"/>
        <rFont val="Times New Roman"/>
        <charset val="134"/>
      </rPr>
      <t>yéjiē Dōng 1 Xiàng</t>
    </r>
  </si>
  <si>
    <t>位于金港社区，马爷街东边，配以序数命名。</t>
  </si>
  <si>
    <t>南起广塭街，北止马爷东横巷。</t>
  </si>
  <si>
    <t>金港马爷街东二巷</t>
  </si>
  <si>
    <r>
      <rPr>
        <sz val="10"/>
        <color theme="1"/>
        <rFont val="Times New Roman"/>
        <charset val="134"/>
      </rPr>
      <t>Jīng</t>
    </r>
    <r>
      <rPr>
        <sz val="10"/>
        <color theme="1"/>
        <rFont val="宋体"/>
        <charset val="134"/>
      </rPr>
      <t>ǎ</t>
    </r>
    <r>
      <rPr>
        <sz val="10"/>
        <color theme="1"/>
        <rFont val="Times New Roman"/>
        <charset val="134"/>
      </rPr>
      <t>ng M</t>
    </r>
    <r>
      <rPr>
        <sz val="10"/>
        <color theme="1"/>
        <rFont val="宋体"/>
        <charset val="134"/>
      </rPr>
      <t>ǎ</t>
    </r>
    <r>
      <rPr>
        <sz val="10"/>
        <color theme="1"/>
        <rFont val="Times New Roman"/>
        <charset val="134"/>
      </rPr>
      <t>yéjiē Dōng 2 Xiàng</t>
    </r>
  </si>
  <si>
    <t>金港马爷街东三巷</t>
  </si>
  <si>
    <r>
      <rPr>
        <sz val="10"/>
        <color theme="1"/>
        <rFont val="Times New Roman"/>
        <charset val="134"/>
      </rPr>
      <t>Jīng</t>
    </r>
    <r>
      <rPr>
        <sz val="10"/>
        <color theme="1"/>
        <rFont val="宋体"/>
        <charset val="134"/>
      </rPr>
      <t>ǎ</t>
    </r>
    <r>
      <rPr>
        <sz val="10"/>
        <color theme="1"/>
        <rFont val="Times New Roman"/>
        <charset val="134"/>
      </rPr>
      <t>ng M</t>
    </r>
    <r>
      <rPr>
        <sz val="10"/>
        <color theme="1"/>
        <rFont val="宋体"/>
        <charset val="134"/>
      </rPr>
      <t>ǎ</t>
    </r>
    <r>
      <rPr>
        <sz val="10"/>
        <color theme="1"/>
        <rFont val="Times New Roman"/>
        <charset val="134"/>
      </rPr>
      <t>yéjiē Dōng 3 Xiàng</t>
    </r>
  </si>
  <si>
    <t>金港马爷街东四巷</t>
  </si>
  <si>
    <r>
      <rPr>
        <sz val="10"/>
        <color theme="1"/>
        <rFont val="Times New Roman"/>
        <charset val="134"/>
      </rPr>
      <t>Jīng</t>
    </r>
    <r>
      <rPr>
        <sz val="10"/>
        <color theme="1"/>
        <rFont val="宋体"/>
        <charset val="134"/>
      </rPr>
      <t>ǎ</t>
    </r>
    <r>
      <rPr>
        <sz val="10"/>
        <color theme="1"/>
        <rFont val="Times New Roman"/>
        <charset val="134"/>
      </rPr>
      <t>ng M</t>
    </r>
    <r>
      <rPr>
        <sz val="10"/>
        <color theme="1"/>
        <rFont val="宋体"/>
        <charset val="134"/>
      </rPr>
      <t>ǎ</t>
    </r>
    <r>
      <rPr>
        <sz val="10"/>
        <color theme="1"/>
        <rFont val="Times New Roman"/>
        <charset val="134"/>
      </rPr>
      <t>yéjiē Dōng 4 Xiàng</t>
    </r>
  </si>
  <si>
    <t>金港马爷街西一巷</t>
  </si>
  <si>
    <r>
      <rPr>
        <sz val="10"/>
        <color theme="1"/>
        <rFont val="Times New Roman"/>
        <charset val="134"/>
      </rPr>
      <t>Jīng</t>
    </r>
    <r>
      <rPr>
        <sz val="10"/>
        <color theme="1"/>
        <rFont val="宋体"/>
        <charset val="134"/>
      </rPr>
      <t>ǎ</t>
    </r>
    <r>
      <rPr>
        <sz val="10"/>
        <color theme="1"/>
        <rFont val="Times New Roman"/>
        <charset val="134"/>
      </rPr>
      <t>ng M</t>
    </r>
    <r>
      <rPr>
        <sz val="10"/>
        <color theme="1"/>
        <rFont val="宋体"/>
        <charset val="134"/>
      </rPr>
      <t>ǎ</t>
    </r>
    <r>
      <rPr>
        <sz val="10"/>
        <color theme="1"/>
        <rFont val="Times New Roman"/>
        <charset val="134"/>
      </rPr>
      <t>yéjiē Xī 1 Xiàng</t>
    </r>
  </si>
  <si>
    <t>位于金港社区，马爷街西边，配以序数命名。</t>
  </si>
  <si>
    <t>南起广塭街，北止辛厝寮金南二街。</t>
  </si>
  <si>
    <t>金港马爷街西二巷</t>
  </si>
  <si>
    <r>
      <rPr>
        <sz val="10"/>
        <color theme="1"/>
        <rFont val="Times New Roman"/>
        <charset val="134"/>
      </rPr>
      <t>Jīng</t>
    </r>
    <r>
      <rPr>
        <sz val="10"/>
        <color theme="1"/>
        <rFont val="宋体"/>
        <charset val="134"/>
      </rPr>
      <t>ǎ</t>
    </r>
    <r>
      <rPr>
        <sz val="10"/>
        <color theme="1"/>
        <rFont val="Times New Roman"/>
        <charset val="134"/>
      </rPr>
      <t>ng M</t>
    </r>
    <r>
      <rPr>
        <sz val="10"/>
        <color theme="1"/>
        <rFont val="宋体"/>
        <charset val="134"/>
      </rPr>
      <t>ǎ</t>
    </r>
    <r>
      <rPr>
        <sz val="10"/>
        <color theme="1"/>
        <rFont val="Times New Roman"/>
        <charset val="134"/>
      </rPr>
      <t>yéjiē Xī 2 Xiàng</t>
    </r>
  </si>
  <si>
    <t>金港马爷街西三巷</t>
  </si>
  <si>
    <r>
      <rPr>
        <sz val="10"/>
        <color theme="1"/>
        <rFont val="Times New Roman"/>
        <charset val="134"/>
      </rPr>
      <t>Jīng</t>
    </r>
    <r>
      <rPr>
        <sz val="10"/>
        <color theme="1"/>
        <rFont val="宋体"/>
        <charset val="134"/>
      </rPr>
      <t>ǎ</t>
    </r>
    <r>
      <rPr>
        <sz val="10"/>
        <color theme="1"/>
        <rFont val="Times New Roman"/>
        <charset val="134"/>
      </rPr>
      <t>ng M</t>
    </r>
    <r>
      <rPr>
        <sz val="10"/>
        <color theme="1"/>
        <rFont val="宋体"/>
        <charset val="134"/>
      </rPr>
      <t>ǎ</t>
    </r>
    <r>
      <rPr>
        <sz val="10"/>
        <color theme="1"/>
        <rFont val="Times New Roman"/>
        <charset val="134"/>
      </rPr>
      <t>yéjiē Xī 3 Xiàng</t>
    </r>
  </si>
  <si>
    <t>金港马爷街西四巷</t>
  </si>
  <si>
    <r>
      <rPr>
        <sz val="10"/>
        <color theme="1"/>
        <rFont val="Times New Roman"/>
        <charset val="134"/>
      </rPr>
      <t>Jīng</t>
    </r>
    <r>
      <rPr>
        <sz val="10"/>
        <color theme="1"/>
        <rFont val="宋体"/>
        <charset val="134"/>
      </rPr>
      <t>ǎ</t>
    </r>
    <r>
      <rPr>
        <sz val="10"/>
        <color theme="1"/>
        <rFont val="Times New Roman"/>
        <charset val="134"/>
      </rPr>
      <t>ng M</t>
    </r>
    <r>
      <rPr>
        <sz val="10"/>
        <color theme="1"/>
        <rFont val="宋体"/>
        <charset val="134"/>
      </rPr>
      <t>ǎ</t>
    </r>
    <r>
      <rPr>
        <sz val="10"/>
        <color theme="1"/>
        <rFont val="Times New Roman"/>
        <charset val="134"/>
      </rPr>
      <t>yéjiē Xī 4 Xiàng</t>
    </r>
  </si>
  <si>
    <t>金港马爷街西五巷</t>
  </si>
  <si>
    <r>
      <rPr>
        <sz val="10"/>
        <color theme="1"/>
        <rFont val="Times New Roman"/>
        <charset val="134"/>
      </rPr>
      <t>Jīng</t>
    </r>
    <r>
      <rPr>
        <sz val="10"/>
        <color theme="1"/>
        <rFont val="宋体"/>
        <charset val="134"/>
      </rPr>
      <t>ǎ</t>
    </r>
    <r>
      <rPr>
        <sz val="10"/>
        <color theme="1"/>
        <rFont val="Times New Roman"/>
        <charset val="134"/>
      </rPr>
      <t>ng M</t>
    </r>
    <r>
      <rPr>
        <sz val="10"/>
        <color theme="1"/>
        <rFont val="宋体"/>
        <charset val="134"/>
      </rPr>
      <t>ǎ</t>
    </r>
    <r>
      <rPr>
        <sz val="10"/>
        <color theme="1"/>
        <rFont val="Times New Roman"/>
        <charset val="134"/>
      </rPr>
      <t>yéjiē Xī 5 Xiàng</t>
    </r>
  </si>
  <si>
    <t>金港马爷街西六巷</t>
  </si>
  <si>
    <r>
      <rPr>
        <sz val="10"/>
        <color theme="1"/>
        <rFont val="Times New Roman"/>
        <charset val="134"/>
      </rPr>
      <t>Jīng</t>
    </r>
    <r>
      <rPr>
        <sz val="10"/>
        <color theme="1"/>
        <rFont val="宋体"/>
        <charset val="134"/>
      </rPr>
      <t>ǎ</t>
    </r>
    <r>
      <rPr>
        <sz val="10"/>
        <color theme="1"/>
        <rFont val="Times New Roman"/>
        <charset val="134"/>
      </rPr>
      <t>ng M</t>
    </r>
    <r>
      <rPr>
        <sz val="10"/>
        <color theme="1"/>
        <rFont val="宋体"/>
        <charset val="134"/>
      </rPr>
      <t>ǎ</t>
    </r>
    <r>
      <rPr>
        <sz val="10"/>
        <color theme="1"/>
        <rFont val="Times New Roman"/>
        <charset val="134"/>
      </rPr>
      <t>yéjiē Xī 6 Xiàng</t>
    </r>
  </si>
  <si>
    <t>马爷街二巷</t>
  </si>
  <si>
    <r>
      <rPr>
        <sz val="10"/>
        <color theme="1"/>
        <rFont val="Times New Roman"/>
        <charset val="134"/>
      </rPr>
      <t>M</t>
    </r>
    <r>
      <rPr>
        <sz val="10"/>
        <color theme="1"/>
        <rFont val="宋体"/>
        <charset val="134"/>
      </rPr>
      <t>ǎ</t>
    </r>
    <r>
      <rPr>
        <sz val="10"/>
        <color theme="1"/>
        <rFont val="Times New Roman"/>
        <charset val="134"/>
      </rPr>
      <t>yéjiē 2 Xiàng</t>
    </r>
  </si>
  <si>
    <t>由马爷街派生，配以序数命名。</t>
  </si>
  <si>
    <t>南起辛厝寮金南二街，北止辛厝寮金港街。</t>
  </si>
  <si>
    <t>道路缩短</t>
  </si>
  <si>
    <t>马爷街三巷</t>
  </si>
  <si>
    <r>
      <rPr>
        <sz val="10"/>
        <color theme="1"/>
        <rFont val="Times New Roman"/>
        <charset val="134"/>
      </rPr>
      <t>M</t>
    </r>
    <r>
      <rPr>
        <sz val="10"/>
        <color theme="1"/>
        <rFont val="宋体"/>
        <charset val="134"/>
      </rPr>
      <t>ǎ</t>
    </r>
    <r>
      <rPr>
        <sz val="10"/>
        <color theme="1"/>
        <rFont val="Times New Roman"/>
        <charset val="134"/>
      </rPr>
      <t>yéjiē 3 Xiàng</t>
    </r>
  </si>
  <si>
    <t>马爷街四巷</t>
  </si>
  <si>
    <r>
      <rPr>
        <sz val="10"/>
        <color theme="1"/>
        <rFont val="Times New Roman"/>
        <charset val="134"/>
      </rPr>
      <t>M</t>
    </r>
    <r>
      <rPr>
        <sz val="10"/>
        <color theme="1"/>
        <rFont val="宋体"/>
        <charset val="134"/>
      </rPr>
      <t>ǎ</t>
    </r>
    <r>
      <rPr>
        <sz val="10"/>
        <color theme="1"/>
        <rFont val="Times New Roman"/>
        <charset val="134"/>
      </rPr>
      <t>yéjiē 4 Xiàng</t>
    </r>
  </si>
  <si>
    <t>马爷街五巷</t>
  </si>
  <si>
    <r>
      <rPr>
        <sz val="10"/>
        <color theme="1"/>
        <rFont val="Times New Roman"/>
        <charset val="134"/>
      </rPr>
      <t>M</t>
    </r>
    <r>
      <rPr>
        <sz val="10"/>
        <color theme="1"/>
        <rFont val="宋体"/>
        <charset val="134"/>
      </rPr>
      <t>ǎ</t>
    </r>
    <r>
      <rPr>
        <sz val="10"/>
        <color theme="1"/>
        <rFont val="Times New Roman"/>
        <charset val="134"/>
      </rPr>
      <t>yéjiē 5 Xiàng</t>
    </r>
  </si>
  <si>
    <t>马爷街东横巷</t>
  </si>
  <si>
    <r>
      <rPr>
        <sz val="10"/>
        <color theme="1"/>
        <rFont val="Times New Roman"/>
        <charset val="134"/>
      </rPr>
      <t>M</t>
    </r>
    <r>
      <rPr>
        <sz val="10"/>
        <color theme="1"/>
        <rFont val="宋体"/>
        <charset val="134"/>
      </rPr>
      <t>ǎ</t>
    </r>
    <r>
      <rPr>
        <sz val="10"/>
        <color theme="1"/>
        <rFont val="Times New Roman"/>
        <charset val="134"/>
      </rPr>
      <t>yéjiē Dōng Héngxiàng</t>
    </r>
  </si>
  <si>
    <t>因位于马爷街东边，故名。</t>
  </si>
  <si>
    <t>东起金泽街，西止马爷街。</t>
  </si>
  <si>
    <t>东龙街</t>
  </si>
  <si>
    <t>辛厝寮东龙街</t>
  </si>
  <si>
    <t>Xīncuòliáo Dōnglóng Jiē</t>
  </si>
  <si>
    <t>因系位于辛厝寮东龙社区内南北走向的主要道路，故名。</t>
  </si>
  <si>
    <t>北起辛厝寮金港街，南止路尾。</t>
  </si>
  <si>
    <t>龙二南巷</t>
  </si>
  <si>
    <t>Lóng 2 Nánxiàng</t>
  </si>
  <si>
    <t>由龙二巷派生，配以方向命名。</t>
  </si>
  <si>
    <t>南起辛厝寮金凤北街，北止辛厝寮金龙南街。</t>
  </si>
  <si>
    <t>龙三南巷</t>
  </si>
  <si>
    <t>Lóng 3 Nánxiàng</t>
  </si>
  <si>
    <t>由龙三巷派生，配以方向命名。</t>
  </si>
  <si>
    <t>龙四南巷</t>
  </si>
  <si>
    <t>Lóng 4 Nánxiàng</t>
  </si>
  <si>
    <t>由龙四巷派生，配以方向命名。</t>
  </si>
  <si>
    <t>陈厝合泰和街南和一巷</t>
  </si>
  <si>
    <t>Chéncuòhé Tàihéjiē Nánhé 1 Xiàng</t>
  </si>
  <si>
    <t>因位于南和社区，由陈厝合泰和街派生，并配以序数命名。</t>
  </si>
  <si>
    <t>南起陈厝合泰和街，北止黄河路绿化带。</t>
  </si>
  <si>
    <t>陈厝合泰和街南和二巷</t>
  </si>
  <si>
    <t>Chéncuòhé Tàihéjiē Nánhé 2 Xiàng</t>
  </si>
  <si>
    <t>陈厝合泰和街南和三巷</t>
  </si>
  <si>
    <t>Chéncuòhé Tàihéjiē Nánhé 3 Xiàng</t>
  </si>
  <si>
    <t>陈厝合泰和街南和四巷</t>
  </si>
  <si>
    <t>Chéncuòhé Tàihéjiē Nánhé 4 Xiàng</t>
  </si>
  <si>
    <t>陈厝合泰和街南和六巷</t>
  </si>
  <si>
    <t>Chéncuòhé Tàihéjiē Nánhé 6 Xiàng</t>
  </si>
  <si>
    <t>陈厝合泰和街南和七巷</t>
  </si>
  <si>
    <t>Chéncuòhé Tàihéjiē Nánhé 7 Xiàng</t>
  </si>
  <si>
    <t>陈厝合泰和街南和八巷</t>
  </si>
  <si>
    <t>Chéncuòhé Tàihéjiē Nánhé 8 Xiàng</t>
  </si>
  <si>
    <t>陈厝合泰和街南和九巷</t>
  </si>
  <si>
    <t>Chéncuòhé Tàihéjiē Nánhé 9 Xiàng</t>
  </si>
  <si>
    <t>陈厝合泰和街南和十巷</t>
  </si>
  <si>
    <t>Chéncuòhé Tàihéjiē Nánhé 10 Xiàng</t>
  </si>
  <si>
    <t>陈厝合泰和街南和十一巷</t>
  </si>
  <si>
    <t>Chéncuòhé Tàihéjiē Nánhé 11 Xiàng</t>
  </si>
  <si>
    <t>陈厝合泰和街南和十二巷</t>
  </si>
  <si>
    <t>Chéncuòhé Tàihéjiē Nánhé 12 Xiàng</t>
  </si>
  <si>
    <t>广塭街</t>
  </si>
  <si>
    <r>
      <rPr>
        <sz val="10"/>
        <color theme="1"/>
        <rFont val="Times New Roman"/>
        <charset val="134"/>
      </rPr>
      <t>Gu</t>
    </r>
    <r>
      <rPr>
        <sz val="10"/>
        <color theme="1"/>
        <rFont val="宋体"/>
        <charset val="134"/>
      </rPr>
      <t>ǎ</t>
    </r>
    <r>
      <rPr>
        <sz val="10"/>
        <color theme="1"/>
        <rFont val="Times New Roman"/>
        <charset val="134"/>
      </rPr>
      <t>ngwēn Jiē</t>
    </r>
  </si>
  <si>
    <t>该街以前是广前片水田，与大塭片水田交界，由此命名为广塭街。</t>
  </si>
  <si>
    <t>西起广前街，东止路尾。</t>
  </si>
  <si>
    <t>广塭街一巷</t>
  </si>
  <si>
    <r>
      <rPr>
        <sz val="10"/>
        <color theme="1"/>
        <rFont val="Times New Roman"/>
        <charset val="134"/>
      </rPr>
      <t>Gu</t>
    </r>
    <r>
      <rPr>
        <sz val="10"/>
        <color theme="1"/>
        <rFont val="宋体"/>
        <charset val="134"/>
      </rPr>
      <t>ǎ</t>
    </r>
    <r>
      <rPr>
        <sz val="10"/>
        <color theme="1"/>
        <rFont val="Times New Roman"/>
        <charset val="134"/>
      </rPr>
      <t>ngwēnjiē 1 Xiàng</t>
    </r>
  </si>
  <si>
    <t>由广塭街派生，配以序数命名，故名。</t>
  </si>
  <si>
    <t>北起广塭街，南止巷尾。</t>
  </si>
  <si>
    <t>广塭街二巷</t>
  </si>
  <si>
    <r>
      <rPr>
        <sz val="10"/>
        <color theme="1"/>
        <rFont val="Times New Roman"/>
        <charset val="134"/>
      </rPr>
      <t>Gu</t>
    </r>
    <r>
      <rPr>
        <sz val="10"/>
        <color theme="1"/>
        <rFont val="宋体"/>
        <charset val="134"/>
      </rPr>
      <t>ǎ</t>
    </r>
    <r>
      <rPr>
        <sz val="10"/>
        <color theme="1"/>
        <rFont val="Times New Roman"/>
        <charset val="134"/>
      </rPr>
      <t>ngwēnjiē 2 Xiàng</t>
    </r>
  </si>
  <si>
    <t>广塭街三巷</t>
  </si>
  <si>
    <r>
      <rPr>
        <sz val="10"/>
        <color theme="1"/>
        <rFont val="Times New Roman"/>
        <charset val="134"/>
      </rPr>
      <t>Gu</t>
    </r>
    <r>
      <rPr>
        <sz val="10"/>
        <color theme="1"/>
        <rFont val="宋体"/>
        <charset val="134"/>
      </rPr>
      <t>ǎ</t>
    </r>
    <r>
      <rPr>
        <sz val="10"/>
        <color theme="1"/>
        <rFont val="Times New Roman"/>
        <charset val="134"/>
      </rPr>
      <t>ngwēnjiē 3 Xiàng</t>
    </r>
  </si>
  <si>
    <t>广塭街四巷</t>
  </si>
  <si>
    <r>
      <rPr>
        <sz val="10"/>
        <color theme="1"/>
        <rFont val="Times New Roman"/>
        <charset val="134"/>
      </rPr>
      <t>Gu</t>
    </r>
    <r>
      <rPr>
        <sz val="10"/>
        <color theme="1"/>
        <rFont val="宋体"/>
        <charset val="134"/>
      </rPr>
      <t>ǎ</t>
    </r>
    <r>
      <rPr>
        <sz val="10"/>
        <color theme="1"/>
        <rFont val="Times New Roman"/>
        <charset val="134"/>
      </rPr>
      <t>ngwēnjiē 4 Xiàng</t>
    </r>
  </si>
  <si>
    <t>广塭街五巷</t>
  </si>
  <si>
    <r>
      <rPr>
        <sz val="10"/>
        <color theme="1"/>
        <rFont val="Times New Roman"/>
        <charset val="134"/>
      </rPr>
      <t>Gu</t>
    </r>
    <r>
      <rPr>
        <sz val="10"/>
        <color theme="1"/>
        <rFont val="宋体"/>
        <charset val="134"/>
      </rPr>
      <t>ǎ</t>
    </r>
    <r>
      <rPr>
        <sz val="10"/>
        <color theme="1"/>
        <rFont val="Times New Roman"/>
        <charset val="134"/>
      </rPr>
      <t>ngwēnjiē 5 Xiàng</t>
    </r>
  </si>
  <si>
    <t>广塭街六巷</t>
  </si>
  <si>
    <r>
      <rPr>
        <sz val="10"/>
        <color theme="1"/>
        <rFont val="Times New Roman"/>
        <charset val="134"/>
      </rPr>
      <t>Gu</t>
    </r>
    <r>
      <rPr>
        <sz val="10"/>
        <color theme="1"/>
        <rFont val="宋体"/>
        <charset val="134"/>
      </rPr>
      <t>ǎ</t>
    </r>
    <r>
      <rPr>
        <sz val="10"/>
        <color theme="1"/>
        <rFont val="Times New Roman"/>
        <charset val="134"/>
      </rPr>
      <t>ngwēnjiē 6 Xiàng</t>
    </r>
  </si>
  <si>
    <t>泽湖沙田巷</t>
  </si>
  <si>
    <t>Zéhú Shātián Xiàng</t>
  </si>
  <si>
    <t>因位于泽湖社区，该片以前为沙田地，故名。</t>
  </si>
  <si>
    <t>东起金泽街，西止泽塭街。</t>
  </si>
  <si>
    <t>辛厝寮金港街七巷</t>
  </si>
  <si>
    <r>
      <rPr>
        <sz val="10"/>
        <color theme="1"/>
        <rFont val="Times New Roman"/>
        <charset val="134"/>
      </rPr>
      <t>Xīncuòliáo Jīng</t>
    </r>
    <r>
      <rPr>
        <sz val="10"/>
        <color theme="1"/>
        <rFont val="宋体"/>
        <charset val="134"/>
      </rPr>
      <t>ǎ</t>
    </r>
    <r>
      <rPr>
        <sz val="10"/>
        <color theme="1"/>
        <rFont val="Times New Roman"/>
        <charset val="134"/>
      </rPr>
      <t>ngjiē 7 Xiàng</t>
    </r>
  </si>
  <si>
    <t>由辛厝寮金港街派生出，配以序数命名，故名。</t>
  </si>
  <si>
    <t>南起辛厝寮金港街，北至泽湖沙田巷。</t>
  </si>
  <si>
    <t>泽塭街</t>
  </si>
  <si>
    <t>Zéwēn Jiē</t>
  </si>
  <si>
    <t>该街是连接泽湖居委至鸡脚塭片水田，故名。</t>
  </si>
  <si>
    <t>南起辛厝寮金港街，北止辛厝寮辛龙街。</t>
  </si>
  <si>
    <t>吉和街</t>
  </si>
  <si>
    <t>Jíhé  Jiē</t>
  </si>
  <si>
    <t>寓意吉贝社区和睦之意，故名。</t>
  </si>
  <si>
    <t>东起兴安路，西止沿江北路。</t>
  </si>
  <si>
    <t>鸥汀街道办</t>
  </si>
  <si>
    <t>文艺街</t>
  </si>
  <si>
    <t>Wényì  Jiē</t>
  </si>
  <si>
    <t>因位于汕头市文化艺术学校旁，故名。</t>
  </si>
  <si>
    <t>西起沿江北路，东止珠峰北路。</t>
  </si>
  <si>
    <t>万吉南三直街</t>
  </si>
  <si>
    <t xml:space="preserve">Wànjí Nán  3  Zhíjiē </t>
  </si>
  <si>
    <t>因位于万吉工业区南部，配以序数及方向命名，故名。</t>
  </si>
  <si>
    <t>南起乐山路，北止吉和街。</t>
  </si>
  <si>
    <t>万吉南四直街</t>
  </si>
  <si>
    <t xml:space="preserve">Wànjí Nán  4  Zhíjiē </t>
  </si>
  <si>
    <t>南起珠峰北路，北止龙江路。</t>
  </si>
  <si>
    <t>鸥下济阳四巷</t>
  </si>
  <si>
    <t>Ōuxià Jìyáng 4  Xiàng</t>
  </si>
  <si>
    <t>因位于鸥下社区蔡厝济阳片区，配以序数命名，故名。</t>
  </si>
  <si>
    <t>东起鸥下海鸥路北二巷，西止鸥下济阳路。</t>
  </si>
  <si>
    <t>鸥下海鸥路北一巷</t>
  </si>
  <si>
    <r>
      <rPr>
        <sz val="10"/>
        <color theme="1"/>
        <rFont val="Times New Roman"/>
        <charset val="134"/>
      </rPr>
      <t>Ōuxià H</t>
    </r>
    <r>
      <rPr>
        <sz val="10"/>
        <color theme="1"/>
        <rFont val="宋体"/>
        <charset val="134"/>
      </rPr>
      <t>ǎ</t>
    </r>
    <r>
      <rPr>
        <sz val="10"/>
        <color theme="1"/>
        <rFont val="Times New Roman"/>
        <charset val="134"/>
      </rPr>
      <t>i'ōulù Běi 1 Xiàng</t>
    </r>
  </si>
  <si>
    <t>由鸥下海鸥路地名派生，配以方向和序数命名，故名。</t>
  </si>
  <si>
    <t>南起鸥下海鸥路，北止巷尾。</t>
  </si>
  <si>
    <t>鸥下海鸥路北二巷</t>
  </si>
  <si>
    <r>
      <rPr>
        <sz val="10"/>
        <color theme="1"/>
        <rFont val="Times New Roman"/>
        <charset val="134"/>
      </rPr>
      <t>Ōuxià H</t>
    </r>
    <r>
      <rPr>
        <sz val="10"/>
        <color theme="1"/>
        <rFont val="宋体"/>
        <charset val="134"/>
      </rPr>
      <t>ǎ</t>
    </r>
    <r>
      <rPr>
        <sz val="10"/>
        <color theme="1"/>
        <rFont val="Times New Roman"/>
        <charset val="134"/>
      </rPr>
      <t>i'ōulù Běi 2 Xiàng</t>
    </r>
  </si>
  <si>
    <t>南起鸥下海鸥路一横巷，北止鸥下南畔东街。</t>
  </si>
  <si>
    <t>鸥下海鸥路一横巷</t>
  </si>
  <si>
    <r>
      <rPr>
        <sz val="10"/>
        <color theme="1"/>
        <rFont val="Times New Roman"/>
        <charset val="134"/>
      </rPr>
      <t>Ōuxià H</t>
    </r>
    <r>
      <rPr>
        <sz val="10"/>
        <color theme="1"/>
        <rFont val="宋体"/>
        <charset val="134"/>
      </rPr>
      <t>ǎ</t>
    </r>
    <r>
      <rPr>
        <sz val="10"/>
        <color theme="1"/>
        <rFont val="Times New Roman"/>
        <charset val="134"/>
      </rPr>
      <t>i'ōulù  1 Héngxiàng</t>
    </r>
  </si>
  <si>
    <t>由鸥下海鸥路地名派生，配以序数命名，故名。</t>
  </si>
  <si>
    <t>东起鸥下海鸥路北一巷，西止巷尾。</t>
  </si>
  <si>
    <t>鸥下海鸥路二横巷</t>
  </si>
  <si>
    <r>
      <rPr>
        <sz val="10"/>
        <color theme="1"/>
        <rFont val="Times New Roman"/>
        <charset val="134"/>
      </rPr>
      <t>Ōuxià H</t>
    </r>
    <r>
      <rPr>
        <sz val="10"/>
        <color theme="1"/>
        <rFont val="宋体"/>
        <charset val="134"/>
      </rPr>
      <t>ǎ</t>
    </r>
    <r>
      <rPr>
        <sz val="10"/>
        <color theme="1"/>
        <rFont val="Times New Roman"/>
        <charset val="134"/>
      </rPr>
      <t>i'ōulù  2 Héngxiàng</t>
    </r>
  </si>
  <si>
    <t>鸥下海鸥路三横巷</t>
  </si>
  <si>
    <r>
      <rPr>
        <sz val="10"/>
        <color theme="1"/>
        <rFont val="Times New Roman"/>
        <charset val="134"/>
      </rPr>
      <t>Ōuxià H</t>
    </r>
    <r>
      <rPr>
        <sz val="10"/>
        <color theme="1"/>
        <rFont val="宋体"/>
        <charset val="134"/>
      </rPr>
      <t>ǎ</t>
    </r>
    <r>
      <rPr>
        <sz val="10"/>
        <color theme="1"/>
        <rFont val="Times New Roman"/>
        <charset val="134"/>
      </rPr>
      <t>i'ōulù  3 Héngxiàng</t>
    </r>
  </si>
  <si>
    <t>东起鸥下海鸥路北一巷，西止鸥下海鸥路北二巷。</t>
  </si>
  <si>
    <t>鸥下海鸥路南一巷</t>
  </si>
  <si>
    <r>
      <rPr>
        <sz val="10"/>
        <color theme="1"/>
        <rFont val="Times New Roman"/>
        <charset val="134"/>
      </rPr>
      <t>Ōuxià H</t>
    </r>
    <r>
      <rPr>
        <sz val="10"/>
        <color theme="1"/>
        <rFont val="宋体"/>
        <charset val="134"/>
      </rPr>
      <t>ǎ</t>
    </r>
    <r>
      <rPr>
        <sz val="10"/>
        <color theme="1"/>
        <rFont val="Times New Roman"/>
        <charset val="134"/>
      </rPr>
      <t>i'ōulù Nán 1 Xiàng</t>
    </r>
  </si>
  <si>
    <t>南起鸥下海燕西一路，北止鸥下海鸥路。</t>
  </si>
  <si>
    <t>鸥下海鸥路南二巷</t>
  </si>
  <si>
    <r>
      <rPr>
        <sz val="10"/>
        <color theme="1"/>
        <rFont val="Times New Roman"/>
        <charset val="134"/>
      </rPr>
      <t>Ōuxià H</t>
    </r>
    <r>
      <rPr>
        <sz val="10"/>
        <color theme="1"/>
        <rFont val="宋体"/>
        <charset val="134"/>
      </rPr>
      <t>ǎ</t>
    </r>
    <r>
      <rPr>
        <sz val="10"/>
        <color theme="1"/>
        <rFont val="Times New Roman"/>
        <charset val="134"/>
      </rPr>
      <t>i'ōulù Nán 2 Xiàng</t>
    </r>
  </si>
  <si>
    <t>北起鸥下海鸥路，南止巷尾。</t>
  </si>
  <si>
    <t>鸥下海鸥路南三巷</t>
  </si>
  <si>
    <r>
      <rPr>
        <sz val="10"/>
        <color theme="1"/>
        <rFont val="Times New Roman"/>
        <charset val="134"/>
      </rPr>
      <t>Ōuxià H</t>
    </r>
    <r>
      <rPr>
        <sz val="10"/>
        <color theme="1"/>
        <rFont val="宋体"/>
        <charset val="134"/>
      </rPr>
      <t>ǎ</t>
    </r>
    <r>
      <rPr>
        <sz val="10"/>
        <color theme="1"/>
        <rFont val="Times New Roman"/>
        <charset val="134"/>
      </rPr>
      <t>i'ōulù Nán 3 Xiàng</t>
    </r>
  </si>
  <si>
    <t>铁洲新旺街七巷</t>
  </si>
  <si>
    <t>Tiězhōu Xīnwàngjiē  7 Xiàng</t>
  </si>
  <si>
    <t>由铁洲新旺街派生，配以序数命名，故名。</t>
  </si>
  <si>
    <t>东起铁洲乐裕街，西止铁洲新旺街。</t>
  </si>
  <si>
    <t>铁洲新旺街八巷</t>
  </si>
  <si>
    <t>Tiězhōu Xīnwàngjiē  8 Xiàng</t>
  </si>
  <si>
    <t>铁洲迎兴街七巷</t>
  </si>
  <si>
    <t>Tiězhōu Yíngxīngjiē 7 Xiàng</t>
  </si>
  <si>
    <t>由铁洲迎兴街派生，配以序数命名，故名。</t>
  </si>
  <si>
    <t>东起铁洲迎兴街，西止渔五路。</t>
  </si>
  <si>
    <t>铁洲迎兴街八巷</t>
  </si>
  <si>
    <t>Tiězhōu Yíngxīngjiē 8 Xiàng</t>
  </si>
  <si>
    <t>铁洲迎兴街九巷</t>
  </si>
  <si>
    <t>Tiězhōu Yíngxīngjiē 9 Xiàng</t>
  </si>
  <si>
    <t>铁洲北畔防汛路</t>
  </si>
  <si>
    <t>Tiězhōu Běipàn Fángxùn Lù</t>
  </si>
  <si>
    <t>由因位于铁洲社区北部，从社区里直通河堤，起到防洪灾的作用，故名。</t>
  </si>
  <si>
    <t>南起渔五路，北止津河路。</t>
  </si>
  <si>
    <t>铁洲安居街</t>
  </si>
  <si>
    <t xml:space="preserve">Tiězhōu Ānjū Jiē </t>
  </si>
  <si>
    <t>因位于铁洲村，寄予安居乐业的寓意，故名。</t>
  </si>
  <si>
    <t>北起铁洲北畔防汛路，南止街尾。</t>
  </si>
  <si>
    <t>溪西向阳街</t>
  </si>
  <si>
    <t xml:space="preserve">Xīxī Xiàngyáng Jiē </t>
  </si>
  <si>
    <t>因位于溪西社区，道路的朝向是向太阳升起的方向，故名。</t>
  </si>
  <si>
    <t>东起溪西东街，西止蔡社涵线排渠。</t>
  </si>
  <si>
    <t>溪西朝阳街五巷</t>
  </si>
  <si>
    <t>Xīxī Cháoyángjiē  5 Xiàng</t>
  </si>
  <si>
    <t>由溪西朝阳街派生，配以序数命名。</t>
  </si>
  <si>
    <t>南起溪西朝阳街，北止溪西朝阳北街。</t>
  </si>
  <si>
    <t>溪西朝阳街六巷</t>
  </si>
  <si>
    <t>Xīxī Cháoyángjiē  6 Xiàng</t>
  </si>
  <si>
    <t>溪西朝阳街七巷</t>
  </si>
  <si>
    <t>Xīxī Cháoyángjiē  7 Xiàng</t>
  </si>
  <si>
    <t>富砂桥头路一巷</t>
  </si>
  <si>
    <t>Fùshā Qiáotóulù 1 Xiàng</t>
  </si>
  <si>
    <t>因位于富砂村桥头片区，配以序数命名。</t>
  </si>
  <si>
    <t>南起竹抱脚路，北止富北路南八巷。</t>
  </si>
  <si>
    <t>外砂街道办</t>
  </si>
  <si>
    <t>富砂桥头路二巷</t>
  </si>
  <si>
    <t>Fùshā Qiáotóulù 2 Xiàng</t>
  </si>
  <si>
    <t>富砂桥头路三巷</t>
  </si>
  <si>
    <t>Fùshā Qiáotóulù 3 Xiàng</t>
  </si>
  <si>
    <t>南起竹抱脚路，北止富砂桥头路三横巷。</t>
  </si>
  <si>
    <t>富砂贯通巷</t>
  </si>
  <si>
    <t>Fùshā Guàntōng Xiàng</t>
  </si>
  <si>
    <t>取“一路通顺”之意。</t>
  </si>
  <si>
    <t>北起富砂面前路，南止于围墙。</t>
  </si>
  <si>
    <t>富砂文化公园东一巷</t>
  </si>
  <si>
    <t>Fùshā Wénhuà Gōngyuán Dōng 1 Xiàng</t>
  </si>
  <si>
    <t>因位于富砂文化公园东侧，配以序数命名。</t>
  </si>
  <si>
    <t>东北起富秀园三直巷，西南止巷尾。</t>
  </si>
  <si>
    <t>富砂文化公园东二巷</t>
  </si>
  <si>
    <t>Fùshā Wénhuà Gōngyuán Dōng 2 Xiàng</t>
  </si>
  <si>
    <t>富砂文化公园东三巷</t>
  </si>
  <si>
    <t>Fùshā Wénhuà Gōngyuán Dōng 3 Xiàng</t>
  </si>
  <si>
    <t>富砂富秀园一横巷</t>
  </si>
  <si>
    <t>Fùshā Fùxiùyuán 1 Héngxiàng</t>
  </si>
  <si>
    <t>因位于富砂村富秀园片区，配以序数和方向命名。</t>
  </si>
  <si>
    <t>东北起富秀园五直巷，西南止富秀园三直巷。</t>
  </si>
  <si>
    <t>富砂富秀园二横巷</t>
  </si>
  <si>
    <t>Fùshā Fùxiùyuán 2 Héngxiàng</t>
  </si>
  <si>
    <t>富砂富秀园三横巷</t>
  </si>
  <si>
    <t>Fùshā Fùxiùyuán 3 Héngxiàng</t>
  </si>
  <si>
    <t>富砂富秀园四横巷</t>
  </si>
  <si>
    <t>Fùshā Fùxiùyuán 4 Héngxiàng</t>
  </si>
  <si>
    <t>富砂富秀园五横巷</t>
  </si>
  <si>
    <t>Fùshā Fùxiùyuán 5 Héngxiàng</t>
  </si>
  <si>
    <t>富砂镇中路一巷</t>
  </si>
  <si>
    <t>Fùshā Zhènzhōnglù 1 Xiàng</t>
  </si>
  <si>
    <t>由富砂镇中路派生，配以序数命名。</t>
  </si>
  <si>
    <t>东北起富砂镇中路，西南止富秀园五直巷。</t>
  </si>
  <si>
    <t>富砂镇中路二巷</t>
  </si>
  <si>
    <t>Fùshā Zhènzhōnglù 2 Xiàng</t>
  </si>
  <si>
    <t>富砂镇中路三巷</t>
  </si>
  <si>
    <t>Fùshā Zhènzhōnglù 3 Xiàng</t>
  </si>
  <si>
    <t>富砂镇中路四巷</t>
  </si>
  <si>
    <t>Fùshā Zhènzhōnglù 4 Xiàng</t>
  </si>
  <si>
    <t>富砂镇中路五巷</t>
  </si>
  <si>
    <t>Fùshā Zhènzhōnglù 5 Xiàng</t>
  </si>
  <si>
    <t>富砂富青路</t>
  </si>
  <si>
    <t>Fùshā Fùqīng Lù</t>
  </si>
  <si>
    <t>取“希望、和谐”之意。</t>
  </si>
  <si>
    <t>南起富砂富秀路，北止富砂富新路。</t>
  </si>
  <si>
    <t>富砂富新路</t>
  </si>
  <si>
    <t>Fùshā Fùxīn Lù</t>
  </si>
  <si>
    <t>取“推陈出新,有创造力”之意。</t>
  </si>
  <si>
    <t>西南起外砂路，东北止外砂河右岸堤。</t>
  </si>
  <si>
    <t>富砂富北横路</t>
  </si>
  <si>
    <t>Fùshā Fùběi Hénglù</t>
  </si>
  <si>
    <t>因位于富砂村北部，配以方向命名。</t>
  </si>
  <si>
    <t>东南起富砂富北路，西北止富砂富新路。</t>
  </si>
  <si>
    <t>富砂旧厝巷</t>
  </si>
  <si>
    <t>Fùshā Jiùcuò Xiàng</t>
  </si>
  <si>
    <t>因其位于富砂村旧宅地片，故名。</t>
  </si>
  <si>
    <t>东北起富砂竹抱脚路，西南止富砂糖房巷。</t>
  </si>
  <si>
    <t>位置调整</t>
  </si>
  <si>
    <t>大衙北盛东一巷</t>
  </si>
  <si>
    <t>Dàyá Běishèng Dōng 1 Xiàng</t>
  </si>
  <si>
    <t>由大衙北盛路地名派生，并配以方向、序数命名，故名。</t>
  </si>
  <si>
    <t>东起大衙环东路，西止外砂路。</t>
  </si>
  <si>
    <t>龙华街道办</t>
  </si>
  <si>
    <t>大衙北盛东三巷</t>
  </si>
  <si>
    <t>Dàyá Běishèng Dōng 3 Xiàng</t>
  </si>
  <si>
    <t>大衙北盛东四巷</t>
  </si>
  <si>
    <t>Dàyá Běishèng Dōng 4 Xiàng</t>
  </si>
  <si>
    <t>更名</t>
  </si>
  <si>
    <t>大衙东荣北一巷</t>
  </si>
  <si>
    <t>Dàyá Dōngróng Běi 1 Xiàng</t>
  </si>
  <si>
    <t>由大衙东荣路地名派生，并配以方向、序数命名，故名。</t>
  </si>
  <si>
    <r>
      <rPr>
        <sz val="10"/>
        <color theme="1"/>
        <rFont val="宋体"/>
        <charset val="134"/>
        <scheme val="minor"/>
      </rPr>
      <t>东起大衙环东路，西止大衙荣耕路</t>
    </r>
    <r>
      <rPr>
        <sz val="10"/>
        <color theme="1"/>
        <rFont val="宋体"/>
        <charset val="134"/>
        <scheme val="minor"/>
      </rPr>
      <t>。</t>
    </r>
  </si>
  <si>
    <t>大衙东荣北四巷</t>
  </si>
  <si>
    <t>大衙东荣北二巷</t>
  </si>
  <si>
    <t>Dàyá Dōngróng Běi 2 Xiàng</t>
  </si>
  <si>
    <t>大衙东荣北三巷</t>
  </si>
  <si>
    <t>Dàyá Dōngróng Běi 3 Xiàng</t>
  </si>
  <si>
    <t>Dàyá Dōngróng Běi 4 Xiàng</t>
  </si>
  <si>
    <t>东起大衙环东路，西止巷尾。</t>
  </si>
  <si>
    <t>大衙东荣北五巷</t>
  </si>
  <si>
    <t>Dàyá Dōngróng Běi 5 Xiàng</t>
  </si>
  <si>
    <t>大衙东荣北六巷</t>
  </si>
  <si>
    <t>Dàyá Dōngróng Běi 6 Xiàng</t>
  </si>
  <si>
    <t>大衙东荣北七巷</t>
  </si>
  <si>
    <t>Dàyá Dōngróng Běi 7 Xiàng</t>
  </si>
  <si>
    <t>大衙东荣北八巷</t>
  </si>
  <si>
    <t>Dàyá Dōngróng Běi 8 Xiàng</t>
  </si>
  <si>
    <t>大衙东荣北九巷</t>
  </si>
  <si>
    <t>Dàyá Dōngróng Běi 9 Xiàng</t>
  </si>
  <si>
    <r>
      <rPr>
        <sz val="10"/>
        <color theme="1"/>
        <rFont val="宋体"/>
        <charset val="134"/>
        <scheme val="minor"/>
      </rPr>
      <t>东起大衙环东路，西止外砂路</t>
    </r>
    <r>
      <rPr>
        <sz val="10"/>
        <color theme="1"/>
        <rFont val="宋体"/>
        <charset val="134"/>
        <scheme val="minor"/>
      </rPr>
      <t>。</t>
    </r>
  </si>
  <si>
    <t>大衙东荣东一巷</t>
  </si>
  <si>
    <t xml:space="preserve">Dàyá Dōngróng Dōng 1 Xiàng </t>
  </si>
  <si>
    <t>东起大衙环东路，西止大衙东荣路。</t>
  </si>
  <si>
    <t>大衙东荣东二巷</t>
  </si>
  <si>
    <t xml:space="preserve">Dàyá Dōngróng Dōng 2 Xiàng </t>
  </si>
  <si>
    <t>大衙东荣东三巷</t>
  </si>
  <si>
    <t xml:space="preserve">Dàyá Dōngróng Dōng 3 Xiàng </t>
  </si>
  <si>
    <t>大衙东荣东四巷</t>
  </si>
  <si>
    <t xml:space="preserve">Dàyá Dōngróng Dōng 4 Xiàng </t>
  </si>
  <si>
    <t>大衙东荣东五巷</t>
  </si>
  <si>
    <t xml:space="preserve">Dàyá Dōngróng Dōng 5 Xiàng </t>
  </si>
  <si>
    <t>大衙东荣东六巷</t>
  </si>
  <si>
    <t xml:space="preserve">Dàyá Dōngróng Dōng 6 Xiàng </t>
  </si>
  <si>
    <t>大衙东荣东七巷</t>
  </si>
  <si>
    <t xml:space="preserve">Dàyá Dōngróng Dōng 7 Xiàng </t>
  </si>
  <si>
    <t>大衙东荣东八巷</t>
  </si>
  <si>
    <t xml:space="preserve">Dàyá Dōngróng Dōng 8 Xiàng </t>
  </si>
  <si>
    <t>大衙东荣东九巷</t>
  </si>
  <si>
    <t xml:space="preserve">Dàyá Dōngróng Dōng 9 Xiàng </t>
  </si>
  <si>
    <t>大衙东荣东十巷</t>
  </si>
  <si>
    <t xml:space="preserve">Dàyá Dōngróng Dōng 10 Xiàng </t>
  </si>
  <si>
    <t>大衙东荣东十一巷</t>
  </si>
  <si>
    <t xml:space="preserve">Dàyá Dōngróng Dōng 11 Xiàng </t>
  </si>
  <si>
    <t>大衙东荣东十二巷</t>
  </si>
  <si>
    <t xml:space="preserve">Dàyá Dōngróng Dōng 12 Xiàng </t>
  </si>
  <si>
    <t>大衙荣耕路</t>
  </si>
  <si>
    <t xml:space="preserve">Dàyá Rónggēng Lù </t>
  </si>
  <si>
    <t>因位于大衙村东荣片区，连接大衙东荣路与大衙耕余路，取兴荣与耕作有余之意，故名。</t>
  </si>
  <si>
    <t>南起大衙东荣北路，北止大衙耕余路。</t>
  </si>
  <si>
    <t>大衙北盛东街</t>
  </si>
  <si>
    <t xml:space="preserve">Dàyá Běishèng Dōngjiē </t>
  </si>
  <si>
    <t>因位于大衙村北盛片区东部，故名</t>
  </si>
  <si>
    <t>南起大衙耕余路，北止大衙北盛东四巷。</t>
  </si>
  <si>
    <t>大衙西华西一巷</t>
  </si>
  <si>
    <t>Dàyá Xīhuá Xī 1 Xiàng</t>
  </si>
  <si>
    <t>因其位于大衙村西华片西面，并配以序数命名。</t>
  </si>
  <si>
    <t>东起大衙西华路,西止外砂迎宾路。</t>
  </si>
  <si>
    <t>大衙西华西二巷</t>
  </si>
  <si>
    <t>Dàyá Xīhuá Xī 2 Xiàng</t>
  </si>
  <si>
    <t>大衙西华西三巷</t>
  </si>
  <si>
    <t>Dàyá Xīhuá Xī 3 Xiàng</t>
  </si>
  <si>
    <t>大衙西华西四巷</t>
  </si>
  <si>
    <t>Dàyá Xīhuá Xī 4 Xiàng</t>
  </si>
  <si>
    <t>大衙西华西五巷</t>
  </si>
  <si>
    <t>Dàyá Xīhuá Xī 5 Xiàng</t>
  </si>
  <si>
    <t>东起大衙西华路,西止大衙西华西路。</t>
  </si>
  <si>
    <t>大衙西华西六巷</t>
  </si>
  <si>
    <t>Dàyá Xīhuá Xī 6 Xiàng</t>
  </si>
  <si>
    <t>大衙西华西七巷</t>
  </si>
  <si>
    <t>Dàyá Xīhuá Xī 7 Xiàng</t>
  </si>
  <si>
    <t>大衙西华西八巷</t>
  </si>
  <si>
    <t>Dàyá Xīhuá Xī 8 Xiàng</t>
  </si>
  <si>
    <t>大衙西华西九巷</t>
  </si>
  <si>
    <t>Dàyá Xīhuá Xī 9 Xiàng</t>
  </si>
  <si>
    <t>大衙西华西十巷</t>
  </si>
  <si>
    <t>Dàyá Xīhuá Xī 10 Xiàng</t>
  </si>
  <si>
    <t>大衙西华西十一巷</t>
  </si>
  <si>
    <t>Dàyá Xīhuá Xī 11 Xiàng</t>
  </si>
  <si>
    <t>大衙西华西十二巷</t>
  </si>
  <si>
    <t>Dàyá Xīhuá Xī 12 Xiàng</t>
  </si>
  <si>
    <t>大衙西华西十三巷</t>
  </si>
  <si>
    <t>Dàyá Xīhuá Xī 13 Xiàng</t>
  </si>
  <si>
    <t>大衙西华西十四巷</t>
  </si>
  <si>
    <t>Dàyá Xīhuá Xī 14 Xiàng</t>
  </si>
  <si>
    <t>大衙西华西十五巷</t>
  </si>
  <si>
    <t>Dàyá Xīhuá Xī 15 Xiàng</t>
  </si>
  <si>
    <t>大衙西华西十六巷</t>
  </si>
  <si>
    <t>Dàyá Xīhuá Xī 16 Xiàng</t>
  </si>
  <si>
    <t>大衙西华西十七巷</t>
  </si>
  <si>
    <t>Dàyá Xīhuá Xī 17 Xiàng</t>
  </si>
  <si>
    <t>大衙西华西十八巷</t>
  </si>
  <si>
    <t>Dàyá Xīhuá Xī 18 Xiàng</t>
  </si>
  <si>
    <t>大衙西华西十九巷</t>
  </si>
  <si>
    <t>Dàyá Xīhuá Xī 19 Xiàng</t>
  </si>
  <si>
    <t>东起大衙西华路,西止巷尾。</t>
  </si>
  <si>
    <t>大衙西华西二十巷</t>
  </si>
  <si>
    <t>Dàyá Xīhuá Xī 20 Xiàng</t>
  </si>
  <si>
    <t>大衙西华西二十一巷</t>
  </si>
  <si>
    <t>Dàyá Xīhuá Xī 21 Xiàng</t>
  </si>
  <si>
    <t>大衙西华西二十二巷</t>
  </si>
  <si>
    <t>Dàyá Xīhuá Xī 22 Xiàng</t>
  </si>
  <si>
    <t>华新炳春南一巷</t>
  </si>
  <si>
    <t>Huáxīn Bǐngchūn Nán 1 xiàng</t>
  </si>
  <si>
    <t>位于华新村炳春故居南边，配以序数命名。</t>
  </si>
  <si>
    <t>南起华新华西一巷，北止华新炳春南巷。</t>
  </si>
  <si>
    <t>华新炳春南二巷</t>
  </si>
  <si>
    <t>Huáxīn Bǐngchūn Nán 2 xiàng</t>
  </si>
  <si>
    <t>华新炳春南三巷</t>
  </si>
  <si>
    <t>Huáxīn Bǐngchūn Nán 3 xiàng</t>
  </si>
  <si>
    <t>华新炳春南四巷</t>
  </si>
  <si>
    <t>Huáxīn Bǐngchūn Nán 4 xiàng</t>
  </si>
  <si>
    <t>华新炳春南五巷</t>
  </si>
  <si>
    <t>Huáxīn Bǐngchūn Nán 5 xiàng</t>
  </si>
  <si>
    <t>华新竹巷一横巷</t>
  </si>
  <si>
    <t>Huáxīn Zhúxiàng 1 Héngxiàng</t>
  </si>
  <si>
    <t>位于华新竹巷派生，配以序数和方向命名。</t>
  </si>
  <si>
    <t>东起华新竹巷，西止华新华南西四巷。</t>
  </si>
  <si>
    <t>华新竹巷二横巷</t>
  </si>
  <si>
    <t>Huáxīn Zhúxiàng 2 Héngxiàng</t>
  </si>
  <si>
    <t>华新炳春北巷</t>
  </si>
  <si>
    <t>Huáxīn Bǐngchūn Běixiàng</t>
  </si>
  <si>
    <t>位于华新村炳春故居北边，配以方向命名。</t>
  </si>
  <si>
    <t>东起华新竹巷，西止华新环村西路。</t>
  </si>
  <si>
    <t>华新洽公中巷</t>
  </si>
  <si>
    <t>Huáxīn Qiàgōng Zhōngxiàng</t>
  </si>
  <si>
    <t>因其位于华新村洽公片区中部，故名。</t>
  </si>
  <si>
    <t>东起华新新区十一巷，西止华新洽公西路。</t>
  </si>
  <si>
    <t>华新新区一路</t>
  </si>
  <si>
    <t>Huáxīn  Xīnqū 1 Lù</t>
  </si>
  <si>
    <t>位于华新新区，配以序数命名。</t>
  </si>
  <si>
    <t>东起华新新区五巷，西止华新新区十一巷。</t>
  </si>
  <si>
    <t>华新新区二路</t>
  </si>
  <si>
    <t>Huáxīn  Xīnqū  2 Lù</t>
  </si>
  <si>
    <t>东起华新新区一巷，西止华新新区十一巷。</t>
  </si>
  <si>
    <t>华新新区三路</t>
  </si>
  <si>
    <t>Huáxīn  Xīnqū 3 Lù</t>
  </si>
  <si>
    <t>东起华新环村东路，西止华新新区十一巷。</t>
  </si>
  <si>
    <t>华新新区四路</t>
  </si>
  <si>
    <t>Huáxīn Xīnqū 4 Lù</t>
  </si>
  <si>
    <t>东起华新环村东路，西止华新新区十九巷。</t>
  </si>
  <si>
    <t>华新洽公南路</t>
  </si>
  <si>
    <t>Huáxīn Qiàgōng Nánlù</t>
  </si>
  <si>
    <t>位于华新洽公片区南部，命名</t>
  </si>
  <si>
    <t>东起华新环村东路，西止华新洽公西路。</t>
  </si>
  <si>
    <t>延伸</t>
  </si>
  <si>
    <t>华新新区中路</t>
  </si>
  <si>
    <t>Huáxīn Xīnqū Zhōnglù</t>
  </si>
  <si>
    <t>位于华新新区中部，命名。</t>
  </si>
  <si>
    <t>南起华新环村南路，北止华新环村北路。</t>
  </si>
  <si>
    <t>华新新区一巷</t>
  </si>
  <si>
    <t>Huáxīn Xīnqū 1 Xiàng</t>
  </si>
  <si>
    <t>南起华新新区四路，北止华新环村北路。</t>
  </si>
  <si>
    <t>华新新区二巷</t>
  </si>
  <si>
    <t>Huáxīn Xīnqū 2 Xiàng</t>
  </si>
  <si>
    <t>华新新区三巷</t>
  </si>
  <si>
    <t>Huáxīn Xīnqū 3 Xiàng</t>
  </si>
  <si>
    <t>位于华新新区，配以序数命名</t>
  </si>
  <si>
    <t>华新新区四巷</t>
  </si>
  <si>
    <t>Huáxīn Xīnqū 4 Xiàng</t>
  </si>
  <si>
    <t>华新新区五巷</t>
  </si>
  <si>
    <t>Huáxīn Xīnqū 5 Xiàng</t>
  </si>
  <si>
    <t>华新新区六巷</t>
  </si>
  <si>
    <t>Huáxīn Xīnqū 6 Xiàng</t>
  </si>
  <si>
    <t>华新新区七巷</t>
  </si>
  <si>
    <t>Huáxīn Xīnqū 7 Xiàng</t>
  </si>
  <si>
    <t>华新新区八巷</t>
  </si>
  <si>
    <t>Huáxīn Xīnqū 8 Xiàng</t>
  </si>
  <si>
    <t>华新新区九巷</t>
  </si>
  <si>
    <t>Huáxīn Xīnqū 9 Xiàng</t>
  </si>
  <si>
    <t>南起华新环村南路，北止华新洽公北路。</t>
  </si>
  <si>
    <t>华新新区十巷</t>
  </si>
  <si>
    <t>Huáxīn Xīnqū 10 Xiàng</t>
  </si>
  <si>
    <t>华新新区十一巷</t>
  </si>
  <si>
    <t>Huáxīn Xīnqū 11 Xiàng</t>
  </si>
  <si>
    <t>华新新区十二巷</t>
  </si>
  <si>
    <t>Huáxīn Xīnqū 12 Xiàng</t>
  </si>
  <si>
    <t>南起华新环村南路，北止华新洽公南路。</t>
  </si>
  <si>
    <t>华新新区十三巷</t>
  </si>
  <si>
    <t>Huáxīn Xīnqū 13 Xiàng</t>
  </si>
  <si>
    <t>华新新区十四巷</t>
  </si>
  <si>
    <t>Huáxīn Xīnqū 14 Xiàng</t>
  </si>
  <si>
    <t>华新新区十五巷</t>
  </si>
  <si>
    <t>Huáxīn Xīnqū 15 Xiàng</t>
  </si>
  <si>
    <t>南起华新环村南路，北止华新洽公南路</t>
  </si>
  <si>
    <t>华新新区十六巷</t>
  </si>
  <si>
    <t>Huáxīn Xīnqū 16 Xiàng</t>
  </si>
  <si>
    <t>华新新区十七巷</t>
  </si>
  <si>
    <t>Huáxīn Xīnqū 17 Xiàng</t>
  </si>
  <si>
    <t>华新新区十八巷</t>
  </si>
  <si>
    <t>Huáxīn Xīnqū 18 Xiàng</t>
  </si>
  <si>
    <t>南起华新环村南路，北止巷尾。</t>
  </si>
  <si>
    <t>华新新区十九巷</t>
  </si>
  <si>
    <t>Huáxīn Xīnqū 19 Xiàng</t>
  </si>
  <si>
    <t>华新洽公西路</t>
  </si>
  <si>
    <t>Huáxīn Qiàgōng Xīlù</t>
  </si>
  <si>
    <t>因其位于华新村洽公片区西部，故名。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</si>
</sst>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0"/>
      <color rgb="FF111111"/>
      <name val="Times New Roman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1" borderId="4" applyNumberFormat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50" applyFont="1" applyFill="1" applyBorder="1" applyAlignment="1">
      <alignment horizontal="left" vertical="center" wrapText="1"/>
    </xf>
    <xf numFmtId="0" fontId="4" fillId="0" borderId="2" xfId="5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vertical="center" wrapText="1"/>
    </xf>
    <xf numFmtId="0" fontId="4" fillId="0" borderId="1" xfId="50" applyFont="1" applyFill="1" applyBorder="1" applyAlignment="1">
      <alignment horizontal="left" vertical="center" wrapText="1"/>
    </xf>
    <xf numFmtId="0" fontId="4" fillId="0" borderId="1" xfId="50" applyFont="1" applyFill="1" applyBorder="1" applyAlignment="1">
      <alignment horizontal="center" vertical="center" wrapText="1"/>
    </xf>
    <xf numFmtId="1" fontId="1" fillId="0" borderId="1" xfId="52" applyNumberFormat="1" applyFont="1" applyFill="1" applyBorder="1" applyAlignment="1">
      <alignment vertical="center" wrapText="1"/>
    </xf>
    <xf numFmtId="0" fontId="1" fillId="0" borderId="1" xfId="5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50" applyFont="1" applyFill="1" applyBorder="1" applyAlignment="1" applyProtection="1">
      <alignment vertical="center" wrapText="1"/>
    </xf>
    <xf numFmtId="0" fontId="4" fillId="0" borderId="1" xfId="5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3" xfId="50" applyFont="1" applyFill="1" applyBorder="1" applyAlignment="1" applyProtection="1">
      <alignment horizontal="left" vertical="center" wrapText="1"/>
    </xf>
    <xf numFmtId="0" fontId="8" fillId="0" borderId="1" xfId="50" applyFont="1" applyFill="1" applyBorder="1" applyAlignment="1" applyProtection="1">
      <alignment horizontal="center" vertical="center" wrapText="1"/>
    </xf>
    <xf numFmtId="0" fontId="8" fillId="0" borderId="1" xfId="50" applyFont="1" applyFill="1" applyBorder="1" applyAlignment="1" applyProtection="1">
      <alignment horizontal="left" vertical="center" wrapText="1"/>
    </xf>
    <xf numFmtId="0" fontId="9" fillId="0" borderId="1" xfId="5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50" applyFont="1" applyFill="1" applyBorder="1" applyAlignment="1" applyProtection="1">
      <alignment vertical="center" wrapText="1"/>
    </xf>
    <xf numFmtId="0" fontId="4" fillId="0" borderId="1" xfId="50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5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4" fillId="0" borderId="1" xfId="50" applyFont="1" applyFill="1" applyBorder="1" applyAlignment="1" applyProtection="1">
      <alignment horizontal="center" vertical="center" wrapText="1"/>
    </xf>
    <xf numFmtId="0" fontId="5" fillId="0" borderId="1" xfId="5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" fillId="0" borderId="1" xfId="50" applyFont="1" applyFill="1" applyBorder="1" applyAlignment="1">
      <alignment vertical="center" wrapText="1"/>
    </xf>
    <xf numFmtId="0" fontId="4" fillId="0" borderId="1" xfId="50" applyNumberFormat="1" applyFont="1" applyFill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  <cellStyle name="常规 2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0"/>
  <sheetViews>
    <sheetView tabSelected="1" workbookViewId="0">
      <pane ySplit="1" topLeftCell="A25" activePane="bottomLeft" state="frozen"/>
      <selection/>
      <selection pane="bottomLeft" activeCell="A2" sqref="A2"/>
    </sheetView>
  </sheetViews>
  <sheetFormatPr defaultColWidth="8.88333333333333" defaultRowHeight="13.5"/>
  <cols>
    <col min="1" max="1" width="4.625" style="2" customWidth="1"/>
    <col min="2" max="3" width="12.625" style="2" customWidth="1"/>
    <col min="4" max="4" width="18.625" style="3" customWidth="1"/>
    <col min="5" max="5" width="28.625" style="2" customWidth="1"/>
    <col min="6" max="7" width="6.625" style="2" customWidth="1"/>
    <col min="8" max="8" width="28.625" style="2" customWidth="1"/>
    <col min="9" max="10" width="10.625" style="4" customWidth="1"/>
    <col min="11" max="16384" width="8.88333333333333" style="2"/>
  </cols>
  <sheetData>
    <row r="1" ht="45" customHeight="1" spans="1:10">
      <c r="A1" s="5" t="s">
        <v>0</v>
      </c>
      <c r="B1" s="5"/>
      <c r="C1" s="5"/>
      <c r="D1" s="6"/>
      <c r="E1" s="5"/>
      <c r="F1" s="5"/>
      <c r="G1" s="5"/>
      <c r="H1" s="5"/>
      <c r="I1" s="5"/>
      <c r="J1" s="5"/>
    </row>
    <row r="2" s="1" customFormat="1" ht="39.9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ht="36" customHeight="1" spans="1:10">
      <c r="A3" s="8">
        <v>1</v>
      </c>
      <c r="B3" s="9" t="s">
        <v>11</v>
      </c>
      <c r="C3" s="9" t="s">
        <v>12</v>
      </c>
      <c r="D3" s="10" t="s">
        <v>13</v>
      </c>
      <c r="E3" s="11" t="s">
        <v>14</v>
      </c>
      <c r="F3" s="8">
        <v>110</v>
      </c>
      <c r="G3" s="8">
        <v>5</v>
      </c>
      <c r="H3" s="11" t="s">
        <v>15</v>
      </c>
      <c r="I3" s="8" t="s">
        <v>16</v>
      </c>
      <c r="J3" s="15" t="s">
        <v>17</v>
      </c>
    </row>
    <row r="4" ht="36" customHeight="1" spans="1:10">
      <c r="A4" s="8">
        <v>2</v>
      </c>
      <c r="B4" s="9" t="s">
        <v>11</v>
      </c>
      <c r="C4" s="12" t="s">
        <v>18</v>
      </c>
      <c r="D4" s="10" t="s">
        <v>19</v>
      </c>
      <c r="E4" s="11" t="s">
        <v>14</v>
      </c>
      <c r="F4" s="8">
        <v>100</v>
      </c>
      <c r="G4" s="8">
        <v>5</v>
      </c>
      <c r="H4" s="11" t="s">
        <v>15</v>
      </c>
      <c r="I4" s="8" t="s">
        <v>16</v>
      </c>
      <c r="J4" s="15" t="s">
        <v>17</v>
      </c>
    </row>
    <row r="5" ht="36" customHeight="1" spans="1:10">
      <c r="A5" s="8">
        <v>3</v>
      </c>
      <c r="B5" s="9" t="s">
        <v>11</v>
      </c>
      <c r="C5" s="12" t="s">
        <v>20</v>
      </c>
      <c r="D5" s="10" t="s">
        <v>21</v>
      </c>
      <c r="E5" s="11" t="s">
        <v>14</v>
      </c>
      <c r="F5" s="8">
        <v>80</v>
      </c>
      <c r="G5" s="8">
        <v>5</v>
      </c>
      <c r="H5" s="11" t="s">
        <v>15</v>
      </c>
      <c r="I5" s="8" t="s">
        <v>16</v>
      </c>
      <c r="J5" s="15" t="s">
        <v>17</v>
      </c>
    </row>
    <row r="6" ht="36" customHeight="1" spans="1:10">
      <c r="A6" s="8">
        <v>4</v>
      </c>
      <c r="B6" s="9" t="s">
        <v>11</v>
      </c>
      <c r="C6" s="12" t="s">
        <v>22</v>
      </c>
      <c r="D6" s="10" t="s">
        <v>23</v>
      </c>
      <c r="E6" s="11" t="s">
        <v>14</v>
      </c>
      <c r="F6" s="8">
        <v>63</v>
      </c>
      <c r="G6" s="8">
        <v>5</v>
      </c>
      <c r="H6" s="11" t="s">
        <v>15</v>
      </c>
      <c r="I6" s="8" t="s">
        <v>16</v>
      </c>
      <c r="J6" s="15" t="s">
        <v>17</v>
      </c>
    </row>
    <row r="7" ht="36" customHeight="1" spans="1:10">
      <c r="A7" s="8">
        <v>5</v>
      </c>
      <c r="B7" s="9" t="s">
        <v>11</v>
      </c>
      <c r="C7" s="12" t="s">
        <v>24</v>
      </c>
      <c r="D7" s="10" t="s">
        <v>25</v>
      </c>
      <c r="E7" s="11" t="s">
        <v>14</v>
      </c>
      <c r="F7" s="8">
        <v>50</v>
      </c>
      <c r="G7" s="8">
        <v>5</v>
      </c>
      <c r="H7" s="11" t="s">
        <v>15</v>
      </c>
      <c r="I7" s="8" t="s">
        <v>16</v>
      </c>
      <c r="J7" s="15" t="s">
        <v>17</v>
      </c>
    </row>
    <row r="8" ht="36" customHeight="1" spans="1:10">
      <c r="A8" s="8">
        <v>6</v>
      </c>
      <c r="B8" s="9" t="s">
        <v>11</v>
      </c>
      <c r="C8" s="12" t="s">
        <v>26</v>
      </c>
      <c r="D8" s="10" t="s">
        <v>27</v>
      </c>
      <c r="E8" s="11" t="s">
        <v>14</v>
      </c>
      <c r="F8" s="8">
        <v>50</v>
      </c>
      <c r="G8" s="8">
        <v>5</v>
      </c>
      <c r="H8" s="11" t="s">
        <v>15</v>
      </c>
      <c r="I8" s="8" t="s">
        <v>16</v>
      </c>
      <c r="J8" s="15" t="s">
        <v>17</v>
      </c>
    </row>
    <row r="9" ht="36" customHeight="1" spans="1:10">
      <c r="A9" s="8">
        <v>7</v>
      </c>
      <c r="B9" s="9" t="s">
        <v>11</v>
      </c>
      <c r="C9" s="9" t="s">
        <v>28</v>
      </c>
      <c r="D9" s="10" t="s">
        <v>29</v>
      </c>
      <c r="E9" s="11" t="s">
        <v>14</v>
      </c>
      <c r="F9" s="8">
        <v>45</v>
      </c>
      <c r="G9" s="8">
        <v>5</v>
      </c>
      <c r="H9" s="11" t="s">
        <v>30</v>
      </c>
      <c r="I9" s="8" t="s">
        <v>16</v>
      </c>
      <c r="J9" s="15" t="s">
        <v>17</v>
      </c>
    </row>
    <row r="10" ht="36" customHeight="1" spans="1:10">
      <c r="A10" s="8">
        <v>8</v>
      </c>
      <c r="B10" s="9" t="s">
        <v>11</v>
      </c>
      <c r="C10" s="9" t="s">
        <v>31</v>
      </c>
      <c r="D10" s="10" t="s">
        <v>32</v>
      </c>
      <c r="E10" s="11" t="s">
        <v>14</v>
      </c>
      <c r="F10" s="8">
        <v>45</v>
      </c>
      <c r="G10" s="8">
        <v>6</v>
      </c>
      <c r="H10" s="11" t="s">
        <v>30</v>
      </c>
      <c r="I10" s="8" t="s">
        <v>16</v>
      </c>
      <c r="J10" s="15" t="s">
        <v>17</v>
      </c>
    </row>
    <row r="11" ht="36" customHeight="1" spans="1:10">
      <c r="A11" s="8">
        <v>9</v>
      </c>
      <c r="B11" s="9" t="s">
        <v>11</v>
      </c>
      <c r="C11" s="9" t="s">
        <v>33</v>
      </c>
      <c r="D11" s="10" t="s">
        <v>34</v>
      </c>
      <c r="E11" s="11" t="s">
        <v>14</v>
      </c>
      <c r="F11" s="8">
        <v>45</v>
      </c>
      <c r="G11" s="8">
        <v>7</v>
      </c>
      <c r="H11" s="11" t="s">
        <v>30</v>
      </c>
      <c r="I11" s="8" t="s">
        <v>16</v>
      </c>
      <c r="J11" s="15" t="s">
        <v>17</v>
      </c>
    </row>
    <row r="12" ht="36" customHeight="1" spans="1:10">
      <c r="A12" s="8">
        <v>10</v>
      </c>
      <c r="B12" s="9" t="s">
        <v>11</v>
      </c>
      <c r="C12" s="9" t="s">
        <v>35</v>
      </c>
      <c r="D12" s="10" t="s">
        <v>36</v>
      </c>
      <c r="E12" s="11" t="s">
        <v>14</v>
      </c>
      <c r="F12" s="8">
        <v>34</v>
      </c>
      <c r="G12" s="8">
        <v>8</v>
      </c>
      <c r="H12" s="11" t="s">
        <v>30</v>
      </c>
      <c r="I12" s="8" t="s">
        <v>16</v>
      </c>
      <c r="J12" s="15" t="s">
        <v>17</v>
      </c>
    </row>
    <row r="13" ht="36" customHeight="1" spans="1:10">
      <c r="A13" s="8">
        <v>11</v>
      </c>
      <c r="B13" s="9" t="s">
        <v>11</v>
      </c>
      <c r="C13" s="9" t="s">
        <v>37</v>
      </c>
      <c r="D13" s="10" t="s">
        <v>38</v>
      </c>
      <c r="E13" s="11" t="s">
        <v>39</v>
      </c>
      <c r="F13" s="8">
        <v>800</v>
      </c>
      <c r="G13" s="8">
        <v>9</v>
      </c>
      <c r="H13" s="11" t="s">
        <v>40</v>
      </c>
      <c r="I13" s="8" t="s">
        <v>16</v>
      </c>
      <c r="J13" s="15" t="s">
        <v>17</v>
      </c>
    </row>
    <row r="14" ht="36" customHeight="1" spans="1:10">
      <c r="A14" s="8">
        <v>12</v>
      </c>
      <c r="B14" s="9" t="s">
        <v>11</v>
      </c>
      <c r="C14" s="9" t="s">
        <v>41</v>
      </c>
      <c r="D14" s="10" t="s">
        <v>42</v>
      </c>
      <c r="E14" s="11" t="s">
        <v>43</v>
      </c>
      <c r="F14" s="8">
        <v>130</v>
      </c>
      <c r="G14" s="8">
        <v>6</v>
      </c>
      <c r="H14" s="11" t="s">
        <v>44</v>
      </c>
      <c r="I14" s="8" t="s">
        <v>16</v>
      </c>
      <c r="J14" s="15" t="s">
        <v>17</v>
      </c>
    </row>
    <row r="15" ht="36" customHeight="1" spans="1:10">
      <c r="A15" s="8">
        <v>13</v>
      </c>
      <c r="B15" s="9" t="s">
        <v>11</v>
      </c>
      <c r="C15" s="9" t="s">
        <v>45</v>
      </c>
      <c r="D15" s="10" t="s">
        <v>46</v>
      </c>
      <c r="E15" s="13" t="s">
        <v>47</v>
      </c>
      <c r="F15" s="8">
        <v>640</v>
      </c>
      <c r="G15" s="8">
        <v>10</v>
      </c>
      <c r="H15" s="11" t="s">
        <v>48</v>
      </c>
      <c r="I15" s="8" t="s">
        <v>16</v>
      </c>
      <c r="J15" s="15" t="s">
        <v>49</v>
      </c>
    </row>
    <row r="16" ht="36" customHeight="1" spans="1:10">
      <c r="A16" s="8">
        <v>14</v>
      </c>
      <c r="B16" s="9" t="s">
        <v>11</v>
      </c>
      <c r="C16" s="9" t="s">
        <v>50</v>
      </c>
      <c r="D16" s="10" t="s">
        <v>51</v>
      </c>
      <c r="E16" s="13" t="s">
        <v>52</v>
      </c>
      <c r="F16" s="8">
        <v>410</v>
      </c>
      <c r="G16" s="8">
        <v>12</v>
      </c>
      <c r="H16" s="11" t="s">
        <v>53</v>
      </c>
      <c r="I16" s="8" t="s">
        <v>16</v>
      </c>
      <c r="J16" s="15" t="s">
        <v>17</v>
      </c>
    </row>
    <row r="17" ht="36" customHeight="1" spans="1:10">
      <c r="A17" s="8">
        <v>15</v>
      </c>
      <c r="B17" s="9" t="s">
        <v>11</v>
      </c>
      <c r="C17" s="9" t="s">
        <v>54</v>
      </c>
      <c r="D17" s="10" t="s">
        <v>55</v>
      </c>
      <c r="E17" s="11" t="s">
        <v>56</v>
      </c>
      <c r="F17" s="8">
        <v>210</v>
      </c>
      <c r="G17" s="8">
        <v>5</v>
      </c>
      <c r="H17" s="11" t="s">
        <v>57</v>
      </c>
      <c r="I17" s="8" t="s">
        <v>16</v>
      </c>
      <c r="J17" s="15" t="s">
        <v>17</v>
      </c>
    </row>
    <row r="18" ht="36" customHeight="1" spans="1:10">
      <c r="A18" s="8">
        <v>16</v>
      </c>
      <c r="B18" s="9" t="s">
        <v>11</v>
      </c>
      <c r="C18" s="9" t="s">
        <v>58</v>
      </c>
      <c r="D18" s="10" t="s">
        <v>59</v>
      </c>
      <c r="E18" s="11" t="s">
        <v>60</v>
      </c>
      <c r="F18" s="8">
        <v>150</v>
      </c>
      <c r="G18" s="8">
        <v>8</v>
      </c>
      <c r="H18" s="11" t="s">
        <v>61</v>
      </c>
      <c r="I18" s="8" t="s">
        <v>16</v>
      </c>
      <c r="J18" s="15" t="s">
        <v>17</v>
      </c>
    </row>
    <row r="19" ht="36" customHeight="1" spans="1:10">
      <c r="A19" s="8">
        <v>17</v>
      </c>
      <c r="B19" s="9" t="s">
        <v>11</v>
      </c>
      <c r="C19" s="9" t="s">
        <v>62</v>
      </c>
      <c r="D19" s="10" t="s">
        <v>63</v>
      </c>
      <c r="E19" s="11" t="s">
        <v>64</v>
      </c>
      <c r="F19" s="8">
        <v>45</v>
      </c>
      <c r="G19" s="8">
        <v>5</v>
      </c>
      <c r="H19" s="11" t="s">
        <v>65</v>
      </c>
      <c r="I19" s="8" t="s">
        <v>16</v>
      </c>
      <c r="J19" s="15" t="s">
        <v>17</v>
      </c>
    </row>
    <row r="20" ht="36" customHeight="1" spans="1:10">
      <c r="A20" s="8">
        <v>18</v>
      </c>
      <c r="B20" s="9" t="s">
        <v>11</v>
      </c>
      <c r="C20" s="9" t="s">
        <v>66</v>
      </c>
      <c r="D20" s="10" t="s">
        <v>67</v>
      </c>
      <c r="E20" s="11" t="s">
        <v>64</v>
      </c>
      <c r="F20" s="8">
        <v>100</v>
      </c>
      <c r="G20" s="8">
        <v>5</v>
      </c>
      <c r="H20" s="11" t="s">
        <v>68</v>
      </c>
      <c r="I20" s="8" t="s">
        <v>16</v>
      </c>
      <c r="J20" s="15" t="s">
        <v>17</v>
      </c>
    </row>
    <row r="21" ht="36" customHeight="1" spans="1:10">
      <c r="A21" s="8">
        <v>19</v>
      </c>
      <c r="B21" s="9" t="s">
        <v>11</v>
      </c>
      <c r="C21" s="9" t="s">
        <v>69</v>
      </c>
      <c r="D21" s="10" t="s">
        <v>70</v>
      </c>
      <c r="E21" s="11" t="s">
        <v>64</v>
      </c>
      <c r="F21" s="8">
        <v>100</v>
      </c>
      <c r="G21" s="8">
        <v>5</v>
      </c>
      <c r="H21" s="11" t="s">
        <v>68</v>
      </c>
      <c r="I21" s="8" t="s">
        <v>16</v>
      </c>
      <c r="J21" s="15" t="s">
        <v>17</v>
      </c>
    </row>
    <row r="22" ht="36" customHeight="1" spans="1:10">
      <c r="A22" s="8">
        <v>20</v>
      </c>
      <c r="B22" s="9" t="s">
        <v>11</v>
      </c>
      <c r="C22" s="9" t="s">
        <v>71</v>
      </c>
      <c r="D22" s="10" t="s">
        <v>72</v>
      </c>
      <c r="E22" s="11" t="s">
        <v>64</v>
      </c>
      <c r="F22" s="8">
        <v>100</v>
      </c>
      <c r="G22" s="8">
        <v>5</v>
      </c>
      <c r="H22" s="11" t="s">
        <v>68</v>
      </c>
      <c r="I22" s="8" t="s">
        <v>16</v>
      </c>
      <c r="J22" s="15" t="s">
        <v>17</v>
      </c>
    </row>
    <row r="23" ht="36" customHeight="1" spans="1:10">
      <c r="A23" s="8">
        <v>21</v>
      </c>
      <c r="B23" s="9" t="s">
        <v>11</v>
      </c>
      <c r="C23" s="9" t="s">
        <v>73</v>
      </c>
      <c r="D23" s="14" t="s">
        <v>74</v>
      </c>
      <c r="E23" s="11" t="s">
        <v>75</v>
      </c>
      <c r="F23" s="15">
        <v>150</v>
      </c>
      <c r="G23" s="15">
        <v>4</v>
      </c>
      <c r="H23" s="11" t="s">
        <v>76</v>
      </c>
      <c r="I23" s="8" t="s">
        <v>16</v>
      </c>
      <c r="J23" s="15" t="s">
        <v>17</v>
      </c>
    </row>
    <row r="24" ht="36" customHeight="1" spans="1:10">
      <c r="A24" s="8">
        <v>22</v>
      </c>
      <c r="B24" s="9" t="s">
        <v>11</v>
      </c>
      <c r="C24" s="9" t="s">
        <v>77</v>
      </c>
      <c r="D24" s="14" t="s">
        <v>78</v>
      </c>
      <c r="E24" s="11" t="s">
        <v>75</v>
      </c>
      <c r="F24" s="15">
        <v>150</v>
      </c>
      <c r="G24" s="15">
        <v>4</v>
      </c>
      <c r="H24" s="11" t="s">
        <v>76</v>
      </c>
      <c r="I24" s="8" t="s">
        <v>16</v>
      </c>
      <c r="J24" s="15" t="s">
        <v>17</v>
      </c>
    </row>
    <row r="25" ht="36" customHeight="1" spans="1:10">
      <c r="A25" s="8">
        <v>23</v>
      </c>
      <c r="B25" s="9" t="s">
        <v>11</v>
      </c>
      <c r="C25" s="9" t="s">
        <v>79</v>
      </c>
      <c r="D25" s="14" t="s">
        <v>80</v>
      </c>
      <c r="E25" s="11" t="s">
        <v>75</v>
      </c>
      <c r="F25" s="15">
        <v>155</v>
      </c>
      <c r="G25" s="15">
        <v>4</v>
      </c>
      <c r="H25" s="11" t="s">
        <v>76</v>
      </c>
      <c r="I25" s="8" t="s">
        <v>16</v>
      </c>
      <c r="J25" s="15" t="s">
        <v>17</v>
      </c>
    </row>
    <row r="26" ht="36" customHeight="1" spans="1:10">
      <c r="A26" s="8">
        <v>24</v>
      </c>
      <c r="B26" s="9" t="s">
        <v>11</v>
      </c>
      <c r="C26" s="9" t="s">
        <v>81</v>
      </c>
      <c r="D26" s="14" t="s">
        <v>82</v>
      </c>
      <c r="E26" s="11" t="s">
        <v>75</v>
      </c>
      <c r="F26" s="15">
        <v>155</v>
      </c>
      <c r="G26" s="15">
        <v>4</v>
      </c>
      <c r="H26" s="11" t="s">
        <v>76</v>
      </c>
      <c r="I26" s="8" t="s">
        <v>16</v>
      </c>
      <c r="J26" s="15" t="s">
        <v>17</v>
      </c>
    </row>
    <row r="27" ht="36" customHeight="1" spans="1:10">
      <c r="A27" s="8">
        <v>25</v>
      </c>
      <c r="B27" s="9" t="s">
        <v>11</v>
      </c>
      <c r="C27" s="9" t="s">
        <v>83</v>
      </c>
      <c r="D27" s="14" t="s">
        <v>84</v>
      </c>
      <c r="E27" s="11" t="s">
        <v>85</v>
      </c>
      <c r="F27" s="15">
        <v>190</v>
      </c>
      <c r="G27" s="15">
        <v>4</v>
      </c>
      <c r="H27" s="11" t="s">
        <v>86</v>
      </c>
      <c r="I27" s="8" t="s">
        <v>16</v>
      </c>
      <c r="J27" s="15" t="s">
        <v>17</v>
      </c>
    </row>
    <row r="28" ht="36" customHeight="1" spans="1:10">
      <c r="A28" s="8">
        <v>26</v>
      </c>
      <c r="B28" s="9" t="s">
        <v>11</v>
      </c>
      <c r="C28" s="9" t="s">
        <v>87</v>
      </c>
      <c r="D28" s="14" t="s">
        <v>88</v>
      </c>
      <c r="E28" s="11" t="s">
        <v>85</v>
      </c>
      <c r="F28" s="15">
        <v>185</v>
      </c>
      <c r="G28" s="15">
        <v>4</v>
      </c>
      <c r="H28" s="11" t="s">
        <v>86</v>
      </c>
      <c r="I28" s="8" t="s">
        <v>16</v>
      </c>
      <c r="J28" s="15" t="s">
        <v>17</v>
      </c>
    </row>
    <row r="29" ht="36" customHeight="1" spans="1:10">
      <c r="A29" s="8">
        <v>27</v>
      </c>
      <c r="B29" s="9" t="s">
        <v>11</v>
      </c>
      <c r="C29" s="9" t="s">
        <v>89</v>
      </c>
      <c r="D29" s="14" t="s">
        <v>90</v>
      </c>
      <c r="E29" s="11" t="s">
        <v>85</v>
      </c>
      <c r="F29" s="15">
        <v>180</v>
      </c>
      <c r="G29" s="15">
        <v>4</v>
      </c>
      <c r="H29" s="11" t="s">
        <v>86</v>
      </c>
      <c r="I29" s="8" t="s">
        <v>16</v>
      </c>
      <c r="J29" s="15" t="s">
        <v>17</v>
      </c>
    </row>
    <row r="30" ht="36" customHeight="1" spans="1:10">
      <c r="A30" s="8">
        <v>28</v>
      </c>
      <c r="B30" s="9" t="s">
        <v>11</v>
      </c>
      <c r="C30" s="9" t="s">
        <v>91</v>
      </c>
      <c r="D30" s="14" t="s">
        <v>92</v>
      </c>
      <c r="E30" s="11" t="s">
        <v>85</v>
      </c>
      <c r="F30" s="15">
        <v>170</v>
      </c>
      <c r="G30" s="15">
        <v>4</v>
      </c>
      <c r="H30" s="11" t="s">
        <v>86</v>
      </c>
      <c r="I30" s="8" t="s">
        <v>16</v>
      </c>
      <c r="J30" s="15" t="s">
        <v>17</v>
      </c>
    </row>
    <row r="31" ht="36" customHeight="1" spans="1:10">
      <c r="A31" s="8">
        <v>29</v>
      </c>
      <c r="B31" s="9" t="s">
        <v>11</v>
      </c>
      <c r="C31" s="9" t="s">
        <v>93</v>
      </c>
      <c r="D31" s="14" t="s">
        <v>94</v>
      </c>
      <c r="E31" s="11" t="s">
        <v>85</v>
      </c>
      <c r="F31" s="15">
        <v>163</v>
      </c>
      <c r="G31" s="15">
        <v>4</v>
      </c>
      <c r="H31" s="11" t="s">
        <v>86</v>
      </c>
      <c r="I31" s="8" t="s">
        <v>16</v>
      </c>
      <c r="J31" s="15" t="s">
        <v>17</v>
      </c>
    </row>
    <row r="32" ht="36" customHeight="1" spans="1:10">
      <c r="A32" s="8">
        <v>30</v>
      </c>
      <c r="B32" s="9" t="s">
        <v>11</v>
      </c>
      <c r="C32" s="9" t="s">
        <v>95</v>
      </c>
      <c r="D32" s="14" t="s">
        <v>96</v>
      </c>
      <c r="E32" s="11" t="s">
        <v>85</v>
      </c>
      <c r="F32" s="15">
        <v>158</v>
      </c>
      <c r="G32" s="15">
        <v>4</v>
      </c>
      <c r="H32" s="11" t="s">
        <v>86</v>
      </c>
      <c r="I32" s="8" t="s">
        <v>16</v>
      </c>
      <c r="J32" s="15" t="s">
        <v>17</v>
      </c>
    </row>
    <row r="33" ht="36" customHeight="1" spans="1:10">
      <c r="A33" s="8">
        <v>31</v>
      </c>
      <c r="B33" s="16" t="s">
        <v>97</v>
      </c>
      <c r="C33" s="16" t="s">
        <v>97</v>
      </c>
      <c r="D33" s="14" t="s">
        <v>98</v>
      </c>
      <c r="E33" s="17" t="s">
        <v>99</v>
      </c>
      <c r="F33" s="18">
        <v>195</v>
      </c>
      <c r="G33" s="18">
        <v>4</v>
      </c>
      <c r="H33" s="17" t="s">
        <v>100</v>
      </c>
      <c r="I33" s="8" t="s">
        <v>16</v>
      </c>
      <c r="J33" s="15" t="s">
        <v>101</v>
      </c>
    </row>
    <row r="34" ht="36" customHeight="1" spans="1:10">
      <c r="A34" s="8">
        <v>32</v>
      </c>
      <c r="B34" s="16" t="s">
        <v>102</v>
      </c>
      <c r="C34" s="16" t="s">
        <v>102</v>
      </c>
      <c r="D34" s="14" t="s">
        <v>103</v>
      </c>
      <c r="E34" s="17" t="s">
        <v>99</v>
      </c>
      <c r="F34" s="18">
        <v>200</v>
      </c>
      <c r="G34" s="18">
        <v>4</v>
      </c>
      <c r="H34" s="17" t="s">
        <v>100</v>
      </c>
      <c r="I34" s="8" t="s">
        <v>16</v>
      </c>
      <c r="J34" s="15" t="s">
        <v>101</v>
      </c>
    </row>
    <row r="35" ht="36" customHeight="1" spans="1:10">
      <c r="A35" s="8">
        <v>33</v>
      </c>
      <c r="B35" s="16" t="s">
        <v>104</v>
      </c>
      <c r="C35" s="16" t="s">
        <v>104</v>
      </c>
      <c r="D35" s="14" t="s">
        <v>105</v>
      </c>
      <c r="E35" s="17" t="s">
        <v>99</v>
      </c>
      <c r="F35" s="18">
        <v>210</v>
      </c>
      <c r="G35" s="18">
        <v>4</v>
      </c>
      <c r="H35" s="17" t="s">
        <v>100</v>
      </c>
      <c r="I35" s="8" t="s">
        <v>16</v>
      </c>
      <c r="J35" s="15" t="s">
        <v>101</v>
      </c>
    </row>
    <row r="36" ht="36" customHeight="1" spans="1:10">
      <c r="A36" s="8">
        <v>34</v>
      </c>
      <c r="B36" s="16" t="s">
        <v>106</v>
      </c>
      <c r="C36" s="16" t="s">
        <v>106</v>
      </c>
      <c r="D36" s="14" t="s">
        <v>107</v>
      </c>
      <c r="E36" s="17" t="s">
        <v>99</v>
      </c>
      <c r="F36" s="18">
        <v>100</v>
      </c>
      <c r="G36" s="18">
        <v>4</v>
      </c>
      <c r="H36" s="17" t="s">
        <v>68</v>
      </c>
      <c r="I36" s="8" t="s">
        <v>16</v>
      </c>
      <c r="J36" s="15" t="s">
        <v>101</v>
      </c>
    </row>
    <row r="37" ht="36" customHeight="1" spans="1:10">
      <c r="A37" s="8">
        <v>35</v>
      </c>
      <c r="B37" s="16" t="s">
        <v>11</v>
      </c>
      <c r="C37" s="16" t="s">
        <v>108</v>
      </c>
      <c r="D37" s="14" t="s">
        <v>109</v>
      </c>
      <c r="E37" s="17" t="s">
        <v>110</v>
      </c>
      <c r="F37" s="18">
        <v>135</v>
      </c>
      <c r="G37" s="18">
        <v>4</v>
      </c>
      <c r="H37" s="17" t="s">
        <v>111</v>
      </c>
      <c r="I37" s="8" t="s">
        <v>16</v>
      </c>
      <c r="J37" s="15" t="s">
        <v>17</v>
      </c>
    </row>
    <row r="38" ht="36" customHeight="1" spans="1:10">
      <c r="A38" s="8">
        <v>36</v>
      </c>
      <c r="B38" s="16" t="s">
        <v>112</v>
      </c>
      <c r="C38" s="16" t="s">
        <v>113</v>
      </c>
      <c r="D38" s="14" t="s">
        <v>114</v>
      </c>
      <c r="E38" s="17" t="s">
        <v>115</v>
      </c>
      <c r="F38" s="18">
        <v>450</v>
      </c>
      <c r="G38" s="18">
        <v>8</v>
      </c>
      <c r="H38" s="17" t="s">
        <v>116</v>
      </c>
      <c r="I38" s="8" t="s">
        <v>16</v>
      </c>
      <c r="J38" s="15" t="s">
        <v>17</v>
      </c>
    </row>
    <row r="39" ht="36" customHeight="1" spans="1:10">
      <c r="A39" s="8">
        <v>37</v>
      </c>
      <c r="B39" s="16" t="s">
        <v>11</v>
      </c>
      <c r="C39" s="16" t="s">
        <v>117</v>
      </c>
      <c r="D39" s="14" t="s">
        <v>118</v>
      </c>
      <c r="E39" s="19" t="s">
        <v>119</v>
      </c>
      <c r="F39" s="18">
        <v>115</v>
      </c>
      <c r="G39" s="18">
        <v>9</v>
      </c>
      <c r="H39" s="20" t="s">
        <v>120</v>
      </c>
      <c r="I39" s="8" t="s">
        <v>16</v>
      </c>
      <c r="J39" s="24" t="s">
        <v>17</v>
      </c>
    </row>
    <row r="40" ht="36" customHeight="1" spans="1:10">
      <c r="A40" s="8">
        <v>38</v>
      </c>
      <c r="B40" s="16" t="s">
        <v>11</v>
      </c>
      <c r="C40" s="16" t="s">
        <v>121</v>
      </c>
      <c r="D40" s="14" t="s">
        <v>122</v>
      </c>
      <c r="E40" s="19" t="s">
        <v>123</v>
      </c>
      <c r="F40" s="18">
        <v>120</v>
      </c>
      <c r="G40" s="18">
        <v>9</v>
      </c>
      <c r="H40" s="20" t="s">
        <v>120</v>
      </c>
      <c r="I40" s="8" t="s">
        <v>16</v>
      </c>
      <c r="J40" s="24" t="s">
        <v>17</v>
      </c>
    </row>
    <row r="41" ht="36" customHeight="1" spans="1:10">
      <c r="A41" s="8">
        <v>39</v>
      </c>
      <c r="B41" s="16" t="s">
        <v>11</v>
      </c>
      <c r="C41" s="16" t="s">
        <v>124</v>
      </c>
      <c r="D41" s="14" t="s">
        <v>125</v>
      </c>
      <c r="E41" s="19" t="s">
        <v>126</v>
      </c>
      <c r="F41" s="18">
        <v>125</v>
      </c>
      <c r="G41" s="18">
        <v>9</v>
      </c>
      <c r="H41" s="20" t="s">
        <v>120</v>
      </c>
      <c r="I41" s="8" t="s">
        <v>16</v>
      </c>
      <c r="J41" s="24" t="s">
        <v>17</v>
      </c>
    </row>
    <row r="42" ht="36" customHeight="1" spans="1:10">
      <c r="A42" s="8">
        <v>40</v>
      </c>
      <c r="B42" s="9" t="s">
        <v>11</v>
      </c>
      <c r="C42" s="9" t="s">
        <v>127</v>
      </c>
      <c r="D42" s="14" t="s">
        <v>128</v>
      </c>
      <c r="E42" s="11" t="s">
        <v>129</v>
      </c>
      <c r="F42" s="21">
        <v>60</v>
      </c>
      <c r="G42" s="21">
        <v>4</v>
      </c>
      <c r="H42" s="11" t="s">
        <v>130</v>
      </c>
      <c r="I42" s="8" t="s">
        <v>16</v>
      </c>
      <c r="J42" s="15" t="s">
        <v>17</v>
      </c>
    </row>
    <row r="43" ht="36" customHeight="1" spans="1:10">
      <c r="A43" s="8">
        <v>41</v>
      </c>
      <c r="B43" s="9" t="s">
        <v>11</v>
      </c>
      <c r="C43" s="9" t="s">
        <v>131</v>
      </c>
      <c r="D43" s="14" t="s">
        <v>132</v>
      </c>
      <c r="E43" s="11" t="s">
        <v>129</v>
      </c>
      <c r="F43" s="21">
        <v>60</v>
      </c>
      <c r="G43" s="21">
        <v>4</v>
      </c>
      <c r="H43" s="11" t="s">
        <v>130</v>
      </c>
      <c r="I43" s="8" t="s">
        <v>16</v>
      </c>
      <c r="J43" s="15" t="s">
        <v>17</v>
      </c>
    </row>
    <row r="44" ht="36" customHeight="1" spans="1:10">
      <c r="A44" s="8">
        <v>42</v>
      </c>
      <c r="B44" s="9" t="s">
        <v>11</v>
      </c>
      <c r="C44" s="9" t="s">
        <v>133</v>
      </c>
      <c r="D44" s="14" t="s">
        <v>134</v>
      </c>
      <c r="E44" s="11" t="s">
        <v>129</v>
      </c>
      <c r="F44" s="21">
        <v>60</v>
      </c>
      <c r="G44" s="21">
        <v>4</v>
      </c>
      <c r="H44" s="11" t="s">
        <v>130</v>
      </c>
      <c r="I44" s="8" t="s">
        <v>16</v>
      </c>
      <c r="J44" s="15" t="s">
        <v>17</v>
      </c>
    </row>
    <row r="45" ht="36" customHeight="1" spans="1:10">
      <c r="A45" s="8">
        <v>43</v>
      </c>
      <c r="B45" s="9" t="s">
        <v>11</v>
      </c>
      <c r="C45" s="9" t="s">
        <v>135</v>
      </c>
      <c r="D45" s="14" t="s">
        <v>136</v>
      </c>
      <c r="E45" s="11" t="s">
        <v>129</v>
      </c>
      <c r="F45" s="21">
        <v>60</v>
      </c>
      <c r="G45" s="21">
        <v>6</v>
      </c>
      <c r="H45" s="11" t="s">
        <v>130</v>
      </c>
      <c r="I45" s="8" t="s">
        <v>16</v>
      </c>
      <c r="J45" s="15" t="s">
        <v>17</v>
      </c>
    </row>
    <row r="46" ht="36" customHeight="1" spans="1:10">
      <c r="A46" s="8">
        <v>44</v>
      </c>
      <c r="B46" s="9" t="s">
        <v>11</v>
      </c>
      <c r="C46" s="9" t="s">
        <v>137</v>
      </c>
      <c r="D46" s="14" t="s">
        <v>138</v>
      </c>
      <c r="E46" s="11" t="s">
        <v>129</v>
      </c>
      <c r="F46" s="21">
        <v>60</v>
      </c>
      <c r="G46" s="21">
        <v>6</v>
      </c>
      <c r="H46" s="11" t="s">
        <v>130</v>
      </c>
      <c r="I46" s="8" t="s">
        <v>16</v>
      </c>
      <c r="J46" s="15" t="s">
        <v>17</v>
      </c>
    </row>
    <row r="47" ht="36" customHeight="1" spans="1:10">
      <c r="A47" s="8">
        <v>45</v>
      </c>
      <c r="B47" s="9" t="s">
        <v>11</v>
      </c>
      <c r="C47" s="9" t="s">
        <v>139</v>
      </c>
      <c r="D47" s="14" t="s">
        <v>140</v>
      </c>
      <c r="E47" s="11" t="s">
        <v>129</v>
      </c>
      <c r="F47" s="21">
        <v>65</v>
      </c>
      <c r="G47" s="21">
        <v>4</v>
      </c>
      <c r="H47" s="11" t="s">
        <v>130</v>
      </c>
      <c r="I47" s="8" t="s">
        <v>16</v>
      </c>
      <c r="J47" s="15" t="s">
        <v>17</v>
      </c>
    </row>
    <row r="48" ht="36" customHeight="1" spans="1:10">
      <c r="A48" s="8">
        <v>46</v>
      </c>
      <c r="B48" s="9" t="s">
        <v>11</v>
      </c>
      <c r="C48" s="9" t="s">
        <v>141</v>
      </c>
      <c r="D48" s="14" t="s">
        <v>142</v>
      </c>
      <c r="E48" s="11" t="s">
        <v>129</v>
      </c>
      <c r="F48" s="21">
        <v>65</v>
      </c>
      <c r="G48" s="21">
        <v>4</v>
      </c>
      <c r="H48" s="11" t="s">
        <v>130</v>
      </c>
      <c r="I48" s="8" t="s">
        <v>16</v>
      </c>
      <c r="J48" s="15" t="s">
        <v>17</v>
      </c>
    </row>
    <row r="49" ht="36" customHeight="1" spans="1:10">
      <c r="A49" s="8">
        <v>47</v>
      </c>
      <c r="B49" s="9" t="s">
        <v>11</v>
      </c>
      <c r="C49" s="9" t="s">
        <v>143</v>
      </c>
      <c r="D49" s="14" t="s">
        <v>144</v>
      </c>
      <c r="E49" s="11" t="s">
        <v>129</v>
      </c>
      <c r="F49" s="21">
        <v>65</v>
      </c>
      <c r="G49" s="21">
        <v>4</v>
      </c>
      <c r="H49" s="11" t="s">
        <v>130</v>
      </c>
      <c r="I49" s="8" t="s">
        <v>16</v>
      </c>
      <c r="J49" s="15" t="s">
        <v>17</v>
      </c>
    </row>
    <row r="50" ht="36" customHeight="1" spans="1:10">
      <c r="A50" s="8">
        <v>48</v>
      </c>
      <c r="B50" s="9" t="s">
        <v>11</v>
      </c>
      <c r="C50" s="9" t="s">
        <v>145</v>
      </c>
      <c r="D50" s="14" t="s">
        <v>146</v>
      </c>
      <c r="E50" s="11" t="s">
        <v>129</v>
      </c>
      <c r="F50" s="21">
        <v>68</v>
      </c>
      <c r="G50" s="21">
        <v>4</v>
      </c>
      <c r="H50" s="11" t="s">
        <v>130</v>
      </c>
      <c r="I50" s="8" t="s">
        <v>16</v>
      </c>
      <c r="J50" s="15" t="s">
        <v>17</v>
      </c>
    </row>
    <row r="51" ht="36" customHeight="1" spans="1:10">
      <c r="A51" s="8">
        <v>49</v>
      </c>
      <c r="B51" s="9" t="s">
        <v>11</v>
      </c>
      <c r="C51" s="9" t="s">
        <v>147</v>
      </c>
      <c r="D51" s="14" t="s">
        <v>148</v>
      </c>
      <c r="E51" s="11" t="s">
        <v>129</v>
      </c>
      <c r="F51" s="21">
        <v>68</v>
      </c>
      <c r="G51" s="21">
        <v>4</v>
      </c>
      <c r="H51" s="11" t="s">
        <v>130</v>
      </c>
      <c r="I51" s="8" t="s">
        <v>16</v>
      </c>
      <c r="J51" s="15" t="s">
        <v>17</v>
      </c>
    </row>
    <row r="52" ht="36" customHeight="1" spans="1:10">
      <c r="A52" s="8">
        <v>50</v>
      </c>
      <c r="B52" s="9" t="s">
        <v>11</v>
      </c>
      <c r="C52" s="9" t="s">
        <v>149</v>
      </c>
      <c r="D52" s="14" t="s">
        <v>150</v>
      </c>
      <c r="E52" s="11" t="s">
        <v>129</v>
      </c>
      <c r="F52" s="21">
        <v>68</v>
      </c>
      <c r="G52" s="21">
        <v>4</v>
      </c>
      <c r="H52" s="11" t="s">
        <v>130</v>
      </c>
      <c r="I52" s="8" t="s">
        <v>16</v>
      </c>
      <c r="J52" s="15" t="s">
        <v>17</v>
      </c>
    </row>
    <row r="53" ht="36" customHeight="1" spans="1:10">
      <c r="A53" s="8">
        <v>51</v>
      </c>
      <c r="B53" s="9" t="s">
        <v>11</v>
      </c>
      <c r="C53" s="9" t="s">
        <v>151</v>
      </c>
      <c r="D53" s="14" t="s">
        <v>152</v>
      </c>
      <c r="E53" s="11" t="s">
        <v>153</v>
      </c>
      <c r="F53" s="21">
        <v>280</v>
      </c>
      <c r="G53" s="21">
        <v>8</v>
      </c>
      <c r="H53" s="11" t="s">
        <v>154</v>
      </c>
      <c r="I53" s="8" t="s">
        <v>16</v>
      </c>
      <c r="J53" s="15" t="s">
        <v>17</v>
      </c>
    </row>
    <row r="54" ht="36" customHeight="1" spans="1:10">
      <c r="A54" s="8">
        <v>52</v>
      </c>
      <c r="B54" s="9" t="s">
        <v>11</v>
      </c>
      <c r="C54" s="9" t="s">
        <v>155</v>
      </c>
      <c r="D54" s="14" t="s">
        <v>156</v>
      </c>
      <c r="E54" s="11" t="s">
        <v>157</v>
      </c>
      <c r="F54" s="21">
        <v>47.6</v>
      </c>
      <c r="G54" s="21">
        <v>4</v>
      </c>
      <c r="H54" s="11" t="s">
        <v>158</v>
      </c>
      <c r="I54" s="8" t="s">
        <v>16</v>
      </c>
      <c r="J54" s="15" t="s">
        <v>17</v>
      </c>
    </row>
    <row r="55" ht="36" customHeight="1" spans="1:10">
      <c r="A55" s="8">
        <v>53</v>
      </c>
      <c r="B55" s="9" t="s">
        <v>11</v>
      </c>
      <c r="C55" s="9" t="s">
        <v>159</v>
      </c>
      <c r="D55" s="14" t="s">
        <v>160</v>
      </c>
      <c r="E55" s="11" t="s">
        <v>157</v>
      </c>
      <c r="F55" s="21">
        <v>47.6</v>
      </c>
      <c r="G55" s="21">
        <v>4</v>
      </c>
      <c r="H55" s="11" t="s">
        <v>158</v>
      </c>
      <c r="I55" s="8" t="s">
        <v>16</v>
      </c>
      <c r="J55" s="15" t="s">
        <v>17</v>
      </c>
    </row>
    <row r="56" ht="36" customHeight="1" spans="1:10">
      <c r="A56" s="8">
        <v>54</v>
      </c>
      <c r="B56" s="9" t="s">
        <v>11</v>
      </c>
      <c r="C56" s="9" t="s">
        <v>161</v>
      </c>
      <c r="D56" s="14" t="s">
        <v>162</v>
      </c>
      <c r="E56" s="11" t="s">
        <v>157</v>
      </c>
      <c r="F56" s="21">
        <v>47.6</v>
      </c>
      <c r="G56" s="21">
        <v>4</v>
      </c>
      <c r="H56" s="11" t="s">
        <v>158</v>
      </c>
      <c r="I56" s="8" t="s">
        <v>16</v>
      </c>
      <c r="J56" s="15" t="s">
        <v>17</v>
      </c>
    </row>
    <row r="57" ht="36" customHeight="1" spans="1:10">
      <c r="A57" s="8">
        <v>55</v>
      </c>
      <c r="B57" s="9" t="s">
        <v>11</v>
      </c>
      <c r="C57" s="9" t="s">
        <v>163</v>
      </c>
      <c r="D57" s="14" t="s">
        <v>164</v>
      </c>
      <c r="E57" s="11" t="s">
        <v>157</v>
      </c>
      <c r="F57" s="21">
        <v>47.6</v>
      </c>
      <c r="G57" s="21">
        <v>4</v>
      </c>
      <c r="H57" s="11" t="s">
        <v>158</v>
      </c>
      <c r="I57" s="8" t="s">
        <v>16</v>
      </c>
      <c r="J57" s="15" t="s">
        <v>17</v>
      </c>
    </row>
    <row r="58" ht="36" customHeight="1" spans="1:10">
      <c r="A58" s="8">
        <v>56</v>
      </c>
      <c r="B58" s="9" t="s">
        <v>11</v>
      </c>
      <c r="C58" s="9" t="s">
        <v>165</v>
      </c>
      <c r="D58" s="14" t="s">
        <v>166</v>
      </c>
      <c r="E58" s="11" t="s">
        <v>157</v>
      </c>
      <c r="F58" s="21">
        <v>47.6</v>
      </c>
      <c r="G58" s="21">
        <v>4</v>
      </c>
      <c r="H58" s="11" t="s">
        <v>158</v>
      </c>
      <c r="I58" s="8" t="s">
        <v>16</v>
      </c>
      <c r="J58" s="15" t="s">
        <v>17</v>
      </c>
    </row>
    <row r="59" ht="36" customHeight="1" spans="1:10">
      <c r="A59" s="8">
        <v>57</v>
      </c>
      <c r="B59" s="9" t="s">
        <v>11</v>
      </c>
      <c r="C59" s="9" t="s">
        <v>167</v>
      </c>
      <c r="D59" s="14" t="s">
        <v>168</v>
      </c>
      <c r="E59" s="11" t="s">
        <v>157</v>
      </c>
      <c r="F59" s="21">
        <v>47.6</v>
      </c>
      <c r="G59" s="21">
        <v>4</v>
      </c>
      <c r="H59" s="11" t="s">
        <v>158</v>
      </c>
      <c r="I59" s="8" t="s">
        <v>16</v>
      </c>
      <c r="J59" s="15" t="s">
        <v>17</v>
      </c>
    </row>
    <row r="60" ht="36" customHeight="1" spans="1:10">
      <c r="A60" s="8">
        <v>58</v>
      </c>
      <c r="B60" s="9" t="s">
        <v>11</v>
      </c>
      <c r="C60" s="16" t="s">
        <v>169</v>
      </c>
      <c r="D60" s="14" t="s">
        <v>170</v>
      </c>
      <c r="E60" s="17" t="s">
        <v>171</v>
      </c>
      <c r="F60" s="21">
        <v>100</v>
      </c>
      <c r="G60" s="21">
        <v>4</v>
      </c>
      <c r="H60" s="17" t="s">
        <v>172</v>
      </c>
      <c r="I60" s="8" t="s">
        <v>16</v>
      </c>
      <c r="J60" s="15" t="s">
        <v>17</v>
      </c>
    </row>
    <row r="61" ht="36" customHeight="1" spans="1:10">
      <c r="A61" s="8">
        <v>59</v>
      </c>
      <c r="B61" s="9" t="s">
        <v>11</v>
      </c>
      <c r="C61" s="16" t="s">
        <v>173</v>
      </c>
      <c r="D61" s="14" t="s">
        <v>174</v>
      </c>
      <c r="E61" s="17" t="s">
        <v>175</v>
      </c>
      <c r="F61" s="21">
        <v>40</v>
      </c>
      <c r="G61" s="21">
        <v>2.7</v>
      </c>
      <c r="H61" s="17" t="s">
        <v>176</v>
      </c>
      <c r="I61" s="8" t="s">
        <v>16</v>
      </c>
      <c r="J61" s="15" t="s">
        <v>17</v>
      </c>
    </row>
    <row r="62" ht="36" customHeight="1" spans="1:10">
      <c r="A62" s="8">
        <v>60</v>
      </c>
      <c r="B62" s="16" t="s">
        <v>177</v>
      </c>
      <c r="C62" s="16" t="s">
        <v>177</v>
      </c>
      <c r="D62" s="14" t="s">
        <v>178</v>
      </c>
      <c r="E62" s="17" t="s">
        <v>179</v>
      </c>
      <c r="F62" s="21">
        <v>210</v>
      </c>
      <c r="G62" s="21">
        <v>7</v>
      </c>
      <c r="H62" s="17" t="s">
        <v>180</v>
      </c>
      <c r="I62" s="8" t="s">
        <v>16</v>
      </c>
      <c r="J62" s="18" t="s">
        <v>49</v>
      </c>
    </row>
    <row r="63" ht="36" customHeight="1" spans="1:10">
      <c r="A63" s="8">
        <v>61</v>
      </c>
      <c r="B63" s="16" t="s">
        <v>11</v>
      </c>
      <c r="C63" s="16" t="s">
        <v>181</v>
      </c>
      <c r="D63" s="22" t="s">
        <v>182</v>
      </c>
      <c r="E63" s="17" t="s">
        <v>183</v>
      </c>
      <c r="F63" s="18">
        <v>1000</v>
      </c>
      <c r="G63" s="18">
        <v>10</v>
      </c>
      <c r="H63" s="17" t="s">
        <v>184</v>
      </c>
      <c r="I63" s="18" t="s">
        <v>185</v>
      </c>
      <c r="J63" s="24" t="s">
        <v>49</v>
      </c>
    </row>
    <row r="64" ht="36" customHeight="1" spans="1:10">
      <c r="A64" s="8">
        <v>62</v>
      </c>
      <c r="B64" s="16" t="s">
        <v>11</v>
      </c>
      <c r="C64" s="16" t="s">
        <v>186</v>
      </c>
      <c r="D64" s="23" t="s">
        <v>187</v>
      </c>
      <c r="E64" s="17" t="s">
        <v>188</v>
      </c>
      <c r="F64" s="18">
        <v>300</v>
      </c>
      <c r="G64" s="18">
        <v>14</v>
      </c>
      <c r="H64" s="17" t="s">
        <v>189</v>
      </c>
      <c r="I64" s="18" t="s">
        <v>185</v>
      </c>
      <c r="J64" s="24" t="s">
        <v>17</v>
      </c>
    </row>
    <row r="65" ht="36" customHeight="1" spans="1:10">
      <c r="A65" s="8">
        <v>63</v>
      </c>
      <c r="B65" s="16" t="s">
        <v>11</v>
      </c>
      <c r="C65" s="16" t="s">
        <v>190</v>
      </c>
      <c r="D65" s="22" t="s">
        <v>191</v>
      </c>
      <c r="E65" s="17" t="s">
        <v>192</v>
      </c>
      <c r="F65" s="18">
        <v>530</v>
      </c>
      <c r="G65" s="18">
        <v>10</v>
      </c>
      <c r="H65" s="17" t="s">
        <v>193</v>
      </c>
      <c r="I65" s="18" t="s">
        <v>185</v>
      </c>
      <c r="J65" s="24" t="s">
        <v>17</v>
      </c>
    </row>
    <row r="66" ht="36" customHeight="1" spans="1:10">
      <c r="A66" s="8">
        <v>64</v>
      </c>
      <c r="B66" s="16" t="s">
        <v>11</v>
      </c>
      <c r="C66" s="16" t="s">
        <v>194</v>
      </c>
      <c r="D66" s="22" t="s">
        <v>195</v>
      </c>
      <c r="E66" s="17" t="s">
        <v>192</v>
      </c>
      <c r="F66" s="18">
        <v>770</v>
      </c>
      <c r="G66" s="18">
        <v>12</v>
      </c>
      <c r="H66" s="17" t="s">
        <v>196</v>
      </c>
      <c r="I66" s="18" t="s">
        <v>185</v>
      </c>
      <c r="J66" s="24" t="s">
        <v>17</v>
      </c>
    </row>
    <row r="67" ht="36" customHeight="1" spans="1:10">
      <c r="A67" s="8">
        <v>65</v>
      </c>
      <c r="B67" s="25" t="s">
        <v>11</v>
      </c>
      <c r="C67" s="25" t="s">
        <v>197</v>
      </c>
      <c r="D67" s="14" t="s">
        <v>198</v>
      </c>
      <c r="E67" s="26" t="s">
        <v>199</v>
      </c>
      <c r="F67" s="27">
        <v>115</v>
      </c>
      <c r="G67" s="27">
        <v>8</v>
      </c>
      <c r="H67" s="28" t="s">
        <v>200</v>
      </c>
      <c r="I67" s="18" t="s">
        <v>185</v>
      </c>
      <c r="J67" s="45" t="s">
        <v>17</v>
      </c>
    </row>
    <row r="68" ht="36" customHeight="1" spans="1:10">
      <c r="A68" s="8">
        <v>66</v>
      </c>
      <c r="B68" s="25" t="s">
        <v>11</v>
      </c>
      <c r="C68" s="25" t="s">
        <v>201</v>
      </c>
      <c r="D68" s="14" t="s">
        <v>202</v>
      </c>
      <c r="E68" s="26" t="s">
        <v>203</v>
      </c>
      <c r="F68" s="27">
        <v>120</v>
      </c>
      <c r="G68" s="27">
        <v>6</v>
      </c>
      <c r="H68" s="29" t="s">
        <v>204</v>
      </c>
      <c r="I68" s="18" t="s">
        <v>185</v>
      </c>
      <c r="J68" s="45" t="s">
        <v>17</v>
      </c>
    </row>
    <row r="69" ht="36" customHeight="1" spans="1:10">
      <c r="A69" s="8">
        <v>67</v>
      </c>
      <c r="B69" s="25" t="s">
        <v>11</v>
      </c>
      <c r="C69" s="25" t="s">
        <v>205</v>
      </c>
      <c r="D69" s="14" t="s">
        <v>206</v>
      </c>
      <c r="E69" s="26" t="s">
        <v>203</v>
      </c>
      <c r="F69" s="27">
        <v>85</v>
      </c>
      <c r="G69" s="27">
        <v>6</v>
      </c>
      <c r="H69" s="29" t="s">
        <v>207</v>
      </c>
      <c r="I69" s="18" t="s">
        <v>185</v>
      </c>
      <c r="J69" s="45" t="s">
        <v>17</v>
      </c>
    </row>
    <row r="70" ht="36" customHeight="1" spans="1:10">
      <c r="A70" s="8">
        <v>68</v>
      </c>
      <c r="B70" s="25" t="s">
        <v>11</v>
      </c>
      <c r="C70" s="25" t="s">
        <v>208</v>
      </c>
      <c r="D70" s="14" t="s">
        <v>209</v>
      </c>
      <c r="E70" s="26" t="s">
        <v>210</v>
      </c>
      <c r="F70" s="27">
        <v>70</v>
      </c>
      <c r="G70" s="27">
        <v>8</v>
      </c>
      <c r="H70" s="30" t="s">
        <v>211</v>
      </c>
      <c r="I70" s="18" t="s">
        <v>185</v>
      </c>
      <c r="J70" s="45" t="s">
        <v>17</v>
      </c>
    </row>
    <row r="71" ht="36" customHeight="1" spans="1:10">
      <c r="A71" s="8">
        <v>69</v>
      </c>
      <c r="B71" s="25" t="s">
        <v>11</v>
      </c>
      <c r="C71" s="25" t="s">
        <v>212</v>
      </c>
      <c r="D71" s="14" t="s">
        <v>213</v>
      </c>
      <c r="E71" s="26" t="s">
        <v>210</v>
      </c>
      <c r="F71" s="27">
        <v>70</v>
      </c>
      <c r="G71" s="27">
        <v>8</v>
      </c>
      <c r="H71" s="30" t="s">
        <v>211</v>
      </c>
      <c r="I71" s="18" t="s">
        <v>185</v>
      </c>
      <c r="J71" s="45" t="s">
        <v>17</v>
      </c>
    </row>
    <row r="72" ht="36" customHeight="1" spans="1:10">
      <c r="A72" s="8">
        <v>70</v>
      </c>
      <c r="B72" s="25" t="s">
        <v>11</v>
      </c>
      <c r="C72" s="25" t="s">
        <v>214</v>
      </c>
      <c r="D72" s="14" t="s">
        <v>215</v>
      </c>
      <c r="E72" s="26" t="s">
        <v>210</v>
      </c>
      <c r="F72" s="31">
        <v>45</v>
      </c>
      <c r="G72" s="31">
        <v>8</v>
      </c>
      <c r="H72" s="32" t="s">
        <v>216</v>
      </c>
      <c r="I72" s="18" t="s">
        <v>185</v>
      </c>
      <c r="J72" s="45" t="s">
        <v>17</v>
      </c>
    </row>
    <row r="73" ht="36" customHeight="1" spans="1:10">
      <c r="A73" s="8">
        <v>71</v>
      </c>
      <c r="B73" s="25" t="s">
        <v>11</v>
      </c>
      <c r="C73" s="25" t="s">
        <v>217</v>
      </c>
      <c r="D73" s="14" t="s">
        <v>218</v>
      </c>
      <c r="E73" s="26" t="s">
        <v>203</v>
      </c>
      <c r="F73" s="31">
        <v>70</v>
      </c>
      <c r="G73" s="31">
        <v>5</v>
      </c>
      <c r="H73" s="32" t="s">
        <v>219</v>
      </c>
      <c r="I73" s="18" t="s">
        <v>185</v>
      </c>
      <c r="J73" s="45" t="s">
        <v>17</v>
      </c>
    </row>
    <row r="74" ht="36" customHeight="1" spans="1:10">
      <c r="A74" s="8">
        <v>72</v>
      </c>
      <c r="B74" s="25" t="s">
        <v>11</v>
      </c>
      <c r="C74" s="25" t="s">
        <v>220</v>
      </c>
      <c r="D74" s="14" t="s">
        <v>221</v>
      </c>
      <c r="E74" s="26" t="s">
        <v>203</v>
      </c>
      <c r="F74" s="31">
        <v>45</v>
      </c>
      <c r="G74" s="31">
        <v>6</v>
      </c>
      <c r="H74" s="32" t="s">
        <v>222</v>
      </c>
      <c r="I74" s="18" t="s">
        <v>185</v>
      </c>
      <c r="J74" s="45" t="s">
        <v>17</v>
      </c>
    </row>
    <row r="75" ht="36" customHeight="1" spans="1:10">
      <c r="A75" s="8">
        <v>73</v>
      </c>
      <c r="B75" s="25" t="s">
        <v>11</v>
      </c>
      <c r="C75" s="25" t="s">
        <v>223</v>
      </c>
      <c r="D75" s="14" t="s">
        <v>224</v>
      </c>
      <c r="E75" s="26" t="s">
        <v>203</v>
      </c>
      <c r="F75" s="31">
        <v>70</v>
      </c>
      <c r="G75" s="31">
        <v>5</v>
      </c>
      <c r="H75" s="32" t="s">
        <v>219</v>
      </c>
      <c r="I75" s="18" t="s">
        <v>185</v>
      </c>
      <c r="J75" s="45" t="s">
        <v>17</v>
      </c>
    </row>
    <row r="76" ht="36" customHeight="1" spans="1:10">
      <c r="A76" s="8">
        <v>74</v>
      </c>
      <c r="B76" s="25" t="s">
        <v>11</v>
      </c>
      <c r="C76" s="25" t="s">
        <v>225</v>
      </c>
      <c r="D76" s="14" t="s">
        <v>226</v>
      </c>
      <c r="E76" s="32" t="s">
        <v>227</v>
      </c>
      <c r="F76" s="27">
        <v>33</v>
      </c>
      <c r="G76" s="27">
        <v>3</v>
      </c>
      <c r="H76" s="28" t="s">
        <v>228</v>
      </c>
      <c r="I76" s="18" t="s">
        <v>185</v>
      </c>
      <c r="J76" s="24" t="s">
        <v>17</v>
      </c>
    </row>
    <row r="77" ht="36" customHeight="1" spans="1:10">
      <c r="A77" s="8">
        <v>75</v>
      </c>
      <c r="B77" s="25" t="s">
        <v>11</v>
      </c>
      <c r="C77" s="25" t="s">
        <v>229</v>
      </c>
      <c r="D77" s="14" t="s">
        <v>230</v>
      </c>
      <c r="E77" s="32" t="s">
        <v>227</v>
      </c>
      <c r="F77" s="27">
        <v>35</v>
      </c>
      <c r="G77" s="27">
        <v>3</v>
      </c>
      <c r="H77" s="28" t="s">
        <v>228</v>
      </c>
      <c r="I77" s="18" t="s">
        <v>185</v>
      </c>
      <c r="J77" s="24" t="s">
        <v>17</v>
      </c>
    </row>
    <row r="78" ht="36" customHeight="1" spans="1:10">
      <c r="A78" s="8">
        <v>76</v>
      </c>
      <c r="B78" s="25" t="s">
        <v>11</v>
      </c>
      <c r="C78" s="25" t="s">
        <v>231</v>
      </c>
      <c r="D78" s="14" t="s">
        <v>232</v>
      </c>
      <c r="E78" s="32" t="s">
        <v>233</v>
      </c>
      <c r="F78" s="27">
        <v>28</v>
      </c>
      <c r="G78" s="27">
        <v>3</v>
      </c>
      <c r="H78" s="29" t="s">
        <v>234</v>
      </c>
      <c r="I78" s="18" t="s">
        <v>185</v>
      </c>
      <c r="J78" s="24" t="s">
        <v>17</v>
      </c>
    </row>
    <row r="79" ht="36" customHeight="1" spans="1:10">
      <c r="A79" s="8">
        <v>77</v>
      </c>
      <c r="B79" s="25" t="s">
        <v>11</v>
      </c>
      <c r="C79" s="25" t="s">
        <v>235</v>
      </c>
      <c r="D79" s="14" t="s">
        <v>236</v>
      </c>
      <c r="E79" s="32" t="s">
        <v>233</v>
      </c>
      <c r="F79" s="27">
        <v>24</v>
      </c>
      <c r="G79" s="27">
        <v>3</v>
      </c>
      <c r="H79" s="29" t="s">
        <v>234</v>
      </c>
      <c r="I79" s="18" t="s">
        <v>185</v>
      </c>
      <c r="J79" s="24" t="s">
        <v>17</v>
      </c>
    </row>
    <row r="80" ht="36" customHeight="1" spans="1:10">
      <c r="A80" s="8">
        <v>78</v>
      </c>
      <c r="B80" s="25" t="s">
        <v>11</v>
      </c>
      <c r="C80" s="25" t="s">
        <v>237</v>
      </c>
      <c r="D80" s="14" t="s">
        <v>238</v>
      </c>
      <c r="E80" s="32" t="s">
        <v>233</v>
      </c>
      <c r="F80" s="27">
        <v>20</v>
      </c>
      <c r="G80" s="27">
        <v>3</v>
      </c>
      <c r="H80" s="29" t="s">
        <v>234</v>
      </c>
      <c r="I80" s="18" t="s">
        <v>185</v>
      </c>
      <c r="J80" s="24" t="s">
        <v>17</v>
      </c>
    </row>
    <row r="81" ht="54" customHeight="1" spans="1:10">
      <c r="A81" s="8">
        <v>79</v>
      </c>
      <c r="B81" s="25" t="s">
        <v>11</v>
      </c>
      <c r="C81" s="25" t="s">
        <v>239</v>
      </c>
      <c r="D81" s="14" t="s">
        <v>240</v>
      </c>
      <c r="E81" s="32" t="s">
        <v>241</v>
      </c>
      <c r="F81" s="27">
        <v>300</v>
      </c>
      <c r="G81" s="27">
        <v>8</v>
      </c>
      <c r="H81" s="33" t="s">
        <v>242</v>
      </c>
      <c r="I81" s="18" t="s">
        <v>185</v>
      </c>
      <c r="J81" s="24" t="s">
        <v>17</v>
      </c>
    </row>
    <row r="82" ht="36" customHeight="1" spans="1:10">
      <c r="A82" s="8">
        <v>80</v>
      </c>
      <c r="B82" s="25" t="s">
        <v>11</v>
      </c>
      <c r="C82" s="25" t="s">
        <v>243</v>
      </c>
      <c r="D82" s="14" t="s">
        <v>244</v>
      </c>
      <c r="E82" s="32" t="s">
        <v>245</v>
      </c>
      <c r="F82" s="27">
        <v>490</v>
      </c>
      <c r="G82" s="27">
        <v>8</v>
      </c>
      <c r="H82" s="33" t="s">
        <v>246</v>
      </c>
      <c r="I82" s="18" t="s">
        <v>185</v>
      </c>
      <c r="J82" s="24" t="s">
        <v>49</v>
      </c>
    </row>
    <row r="83" ht="36" customHeight="1" spans="1:10">
      <c r="A83" s="8">
        <v>81</v>
      </c>
      <c r="B83" s="25" t="s">
        <v>247</v>
      </c>
      <c r="C83" s="34" t="s">
        <v>247</v>
      </c>
      <c r="D83" s="14" t="s">
        <v>248</v>
      </c>
      <c r="E83" s="26" t="s">
        <v>249</v>
      </c>
      <c r="F83" s="27">
        <v>400</v>
      </c>
      <c r="G83" s="27">
        <v>5</v>
      </c>
      <c r="H83" s="34" t="s">
        <v>250</v>
      </c>
      <c r="I83" s="18" t="s">
        <v>185</v>
      </c>
      <c r="J83" s="27" t="s">
        <v>49</v>
      </c>
    </row>
    <row r="84" ht="36" customHeight="1" spans="1:10">
      <c r="A84" s="8">
        <v>82</v>
      </c>
      <c r="B84" s="35" t="s">
        <v>251</v>
      </c>
      <c r="C84" s="35" t="s">
        <v>251</v>
      </c>
      <c r="D84" s="14" t="s">
        <v>252</v>
      </c>
      <c r="E84" s="32" t="s">
        <v>253</v>
      </c>
      <c r="F84" s="27">
        <v>110</v>
      </c>
      <c r="G84" s="27">
        <v>3</v>
      </c>
      <c r="H84" s="34" t="s">
        <v>254</v>
      </c>
      <c r="I84" s="18" t="s">
        <v>185</v>
      </c>
      <c r="J84" s="27" t="s">
        <v>49</v>
      </c>
    </row>
    <row r="85" ht="36" customHeight="1" spans="1:10">
      <c r="A85" s="8">
        <v>83</v>
      </c>
      <c r="B85" s="35" t="s">
        <v>255</v>
      </c>
      <c r="C85" s="35" t="s">
        <v>255</v>
      </c>
      <c r="D85" s="14" t="s">
        <v>256</v>
      </c>
      <c r="E85" s="32" t="s">
        <v>253</v>
      </c>
      <c r="F85" s="27">
        <v>110</v>
      </c>
      <c r="G85" s="27">
        <v>3</v>
      </c>
      <c r="H85" s="34" t="s">
        <v>254</v>
      </c>
      <c r="I85" s="18" t="s">
        <v>185</v>
      </c>
      <c r="J85" s="27" t="s">
        <v>49</v>
      </c>
    </row>
    <row r="86" ht="36" customHeight="1" spans="1:10">
      <c r="A86" s="8">
        <v>84</v>
      </c>
      <c r="B86" s="35" t="s">
        <v>257</v>
      </c>
      <c r="C86" s="35" t="s">
        <v>257</v>
      </c>
      <c r="D86" s="14" t="s">
        <v>258</v>
      </c>
      <c r="E86" s="32" t="s">
        <v>253</v>
      </c>
      <c r="F86" s="31">
        <v>110</v>
      </c>
      <c r="G86" s="31">
        <v>3</v>
      </c>
      <c r="H86" s="34" t="s">
        <v>254</v>
      </c>
      <c r="I86" s="18" t="s">
        <v>185</v>
      </c>
      <c r="J86" s="27" t="s">
        <v>49</v>
      </c>
    </row>
    <row r="87" ht="36" customHeight="1" spans="1:10">
      <c r="A87" s="8">
        <v>85</v>
      </c>
      <c r="B87" s="36" t="s">
        <v>11</v>
      </c>
      <c r="C87" s="37" t="s">
        <v>259</v>
      </c>
      <c r="D87" s="14" t="s">
        <v>260</v>
      </c>
      <c r="E87" s="28" t="s">
        <v>261</v>
      </c>
      <c r="F87" s="38">
        <v>126</v>
      </c>
      <c r="G87" s="38">
        <v>2.4</v>
      </c>
      <c r="H87" s="26" t="s">
        <v>262</v>
      </c>
      <c r="I87" s="40" t="s">
        <v>263</v>
      </c>
      <c r="J87" s="24" t="s">
        <v>17</v>
      </c>
    </row>
    <row r="88" ht="36" customHeight="1" spans="1:10">
      <c r="A88" s="8">
        <v>86</v>
      </c>
      <c r="B88" s="36" t="s">
        <v>11</v>
      </c>
      <c r="C88" s="37" t="s">
        <v>264</v>
      </c>
      <c r="D88" s="14" t="s">
        <v>265</v>
      </c>
      <c r="E88" s="28" t="s">
        <v>261</v>
      </c>
      <c r="F88" s="38">
        <v>129</v>
      </c>
      <c r="G88" s="38">
        <v>2.4</v>
      </c>
      <c r="H88" s="26" t="s">
        <v>262</v>
      </c>
      <c r="I88" s="40" t="s">
        <v>263</v>
      </c>
      <c r="J88" s="24" t="s">
        <v>17</v>
      </c>
    </row>
    <row r="89" ht="36" customHeight="1" spans="1:10">
      <c r="A89" s="8">
        <v>87</v>
      </c>
      <c r="B89" s="36" t="s">
        <v>11</v>
      </c>
      <c r="C89" s="37" t="s">
        <v>266</v>
      </c>
      <c r="D89" s="14" t="s">
        <v>267</v>
      </c>
      <c r="E89" s="28" t="s">
        <v>261</v>
      </c>
      <c r="F89" s="38">
        <v>80</v>
      </c>
      <c r="G89" s="38">
        <v>3</v>
      </c>
      <c r="H89" s="26" t="s">
        <v>268</v>
      </c>
      <c r="I89" s="40" t="s">
        <v>263</v>
      </c>
      <c r="J89" s="24" t="s">
        <v>17</v>
      </c>
    </row>
    <row r="90" ht="36" customHeight="1" spans="1:10">
      <c r="A90" s="8">
        <v>88</v>
      </c>
      <c r="B90" s="36" t="s">
        <v>11</v>
      </c>
      <c r="C90" s="37" t="s">
        <v>269</v>
      </c>
      <c r="D90" s="14" t="s">
        <v>270</v>
      </c>
      <c r="E90" s="28" t="s">
        <v>271</v>
      </c>
      <c r="F90" s="38">
        <v>28</v>
      </c>
      <c r="G90" s="38">
        <v>2</v>
      </c>
      <c r="H90" s="26" t="s">
        <v>272</v>
      </c>
      <c r="I90" s="40" t="s">
        <v>263</v>
      </c>
      <c r="J90" s="24" t="s">
        <v>17</v>
      </c>
    </row>
    <row r="91" ht="54" customHeight="1" spans="1:10">
      <c r="A91" s="8">
        <v>89</v>
      </c>
      <c r="B91" s="36" t="s">
        <v>11</v>
      </c>
      <c r="C91" s="37" t="s">
        <v>273</v>
      </c>
      <c r="D91" s="14" t="s">
        <v>274</v>
      </c>
      <c r="E91" s="28" t="s">
        <v>275</v>
      </c>
      <c r="F91" s="38">
        <v>40</v>
      </c>
      <c r="G91" s="38">
        <v>3</v>
      </c>
      <c r="H91" s="26" t="s">
        <v>276</v>
      </c>
      <c r="I91" s="40" t="s">
        <v>263</v>
      </c>
      <c r="J91" s="24" t="s">
        <v>17</v>
      </c>
    </row>
    <row r="92" ht="54" customHeight="1" spans="1:10">
      <c r="A92" s="8">
        <v>90</v>
      </c>
      <c r="B92" s="36" t="s">
        <v>11</v>
      </c>
      <c r="C92" s="37" t="s">
        <v>277</v>
      </c>
      <c r="D92" s="14" t="s">
        <v>278</v>
      </c>
      <c r="E92" s="28" t="s">
        <v>275</v>
      </c>
      <c r="F92" s="38">
        <v>55</v>
      </c>
      <c r="G92" s="38">
        <v>3</v>
      </c>
      <c r="H92" s="26" t="s">
        <v>276</v>
      </c>
      <c r="I92" s="40" t="s">
        <v>263</v>
      </c>
      <c r="J92" s="24" t="s">
        <v>17</v>
      </c>
    </row>
    <row r="93" ht="54" customHeight="1" spans="1:10">
      <c r="A93" s="8">
        <v>91</v>
      </c>
      <c r="B93" s="36" t="s">
        <v>11</v>
      </c>
      <c r="C93" s="37" t="s">
        <v>279</v>
      </c>
      <c r="D93" s="14" t="s">
        <v>280</v>
      </c>
      <c r="E93" s="28" t="s">
        <v>275</v>
      </c>
      <c r="F93" s="38">
        <v>55</v>
      </c>
      <c r="G93" s="38">
        <v>3</v>
      </c>
      <c r="H93" s="26" t="s">
        <v>276</v>
      </c>
      <c r="I93" s="40" t="s">
        <v>263</v>
      </c>
      <c r="J93" s="24" t="s">
        <v>17</v>
      </c>
    </row>
    <row r="94" ht="36" customHeight="1" spans="1:10">
      <c r="A94" s="8">
        <v>92</v>
      </c>
      <c r="B94" s="36" t="s">
        <v>11</v>
      </c>
      <c r="C94" s="37" t="s">
        <v>281</v>
      </c>
      <c r="D94" s="14" t="s">
        <v>282</v>
      </c>
      <c r="E94" s="28" t="s">
        <v>283</v>
      </c>
      <c r="F94" s="38">
        <v>132</v>
      </c>
      <c r="G94" s="38">
        <v>3</v>
      </c>
      <c r="H94" s="26" t="s">
        <v>284</v>
      </c>
      <c r="I94" s="40" t="s">
        <v>263</v>
      </c>
      <c r="J94" s="24" t="s">
        <v>17</v>
      </c>
    </row>
    <row r="95" ht="36" customHeight="1" spans="1:10">
      <c r="A95" s="8">
        <v>93</v>
      </c>
      <c r="B95" s="36" t="s">
        <v>11</v>
      </c>
      <c r="C95" s="37" t="s">
        <v>285</v>
      </c>
      <c r="D95" s="14" t="s">
        <v>286</v>
      </c>
      <c r="E95" s="28" t="s">
        <v>283</v>
      </c>
      <c r="F95" s="38">
        <v>131</v>
      </c>
      <c r="G95" s="38">
        <v>3</v>
      </c>
      <c r="H95" s="26" t="s">
        <v>284</v>
      </c>
      <c r="I95" s="40" t="s">
        <v>263</v>
      </c>
      <c r="J95" s="24" t="s">
        <v>17</v>
      </c>
    </row>
    <row r="96" ht="36" customHeight="1" spans="1:10">
      <c r="A96" s="8">
        <v>94</v>
      </c>
      <c r="B96" s="36" t="s">
        <v>11</v>
      </c>
      <c r="C96" s="37" t="s">
        <v>287</v>
      </c>
      <c r="D96" s="14" t="s">
        <v>288</v>
      </c>
      <c r="E96" s="28" t="s">
        <v>283</v>
      </c>
      <c r="F96" s="38">
        <v>130</v>
      </c>
      <c r="G96" s="38">
        <v>3</v>
      </c>
      <c r="H96" s="26" t="s">
        <v>284</v>
      </c>
      <c r="I96" s="40" t="s">
        <v>263</v>
      </c>
      <c r="J96" s="24" t="s">
        <v>17</v>
      </c>
    </row>
    <row r="97" ht="36" customHeight="1" spans="1:10">
      <c r="A97" s="8">
        <v>95</v>
      </c>
      <c r="B97" s="36" t="s">
        <v>11</v>
      </c>
      <c r="C97" s="37" t="s">
        <v>289</v>
      </c>
      <c r="D97" s="14" t="s">
        <v>290</v>
      </c>
      <c r="E97" s="28" t="s">
        <v>283</v>
      </c>
      <c r="F97" s="38">
        <v>128</v>
      </c>
      <c r="G97" s="38">
        <v>3</v>
      </c>
      <c r="H97" s="26" t="s">
        <v>284</v>
      </c>
      <c r="I97" s="40" t="s">
        <v>263</v>
      </c>
      <c r="J97" s="24" t="s">
        <v>17</v>
      </c>
    </row>
    <row r="98" ht="36" customHeight="1" spans="1:10">
      <c r="A98" s="8">
        <v>96</v>
      </c>
      <c r="B98" s="36" t="s">
        <v>11</v>
      </c>
      <c r="C98" s="37" t="s">
        <v>291</v>
      </c>
      <c r="D98" s="14" t="s">
        <v>292</v>
      </c>
      <c r="E98" s="28" t="s">
        <v>283</v>
      </c>
      <c r="F98" s="38">
        <v>127</v>
      </c>
      <c r="G98" s="38">
        <v>3</v>
      </c>
      <c r="H98" s="26" t="s">
        <v>284</v>
      </c>
      <c r="I98" s="40" t="s">
        <v>263</v>
      </c>
      <c r="J98" s="24" t="s">
        <v>17</v>
      </c>
    </row>
    <row r="99" ht="36" customHeight="1" spans="1:10">
      <c r="A99" s="8">
        <v>97</v>
      </c>
      <c r="B99" s="36" t="s">
        <v>11</v>
      </c>
      <c r="C99" s="37" t="s">
        <v>293</v>
      </c>
      <c r="D99" s="14" t="s">
        <v>294</v>
      </c>
      <c r="E99" s="28" t="s">
        <v>295</v>
      </c>
      <c r="F99" s="38">
        <v>50</v>
      </c>
      <c r="G99" s="38">
        <v>3</v>
      </c>
      <c r="H99" s="26" t="s">
        <v>296</v>
      </c>
      <c r="I99" s="40" t="s">
        <v>263</v>
      </c>
      <c r="J99" s="24" t="s">
        <v>17</v>
      </c>
    </row>
    <row r="100" ht="36" customHeight="1" spans="1:10">
      <c r="A100" s="8">
        <v>98</v>
      </c>
      <c r="B100" s="36" t="s">
        <v>11</v>
      </c>
      <c r="C100" s="37" t="s">
        <v>297</v>
      </c>
      <c r="D100" s="14" t="s">
        <v>298</v>
      </c>
      <c r="E100" s="28" t="s">
        <v>295</v>
      </c>
      <c r="F100" s="38">
        <v>50</v>
      </c>
      <c r="G100" s="38">
        <v>3</v>
      </c>
      <c r="H100" s="26" t="s">
        <v>296</v>
      </c>
      <c r="I100" s="40" t="s">
        <v>263</v>
      </c>
      <c r="J100" s="24" t="s">
        <v>17</v>
      </c>
    </row>
    <row r="101" ht="36" customHeight="1" spans="1:10">
      <c r="A101" s="8">
        <v>99</v>
      </c>
      <c r="B101" s="36" t="s">
        <v>11</v>
      </c>
      <c r="C101" s="37" t="s">
        <v>299</v>
      </c>
      <c r="D101" s="14" t="s">
        <v>300</v>
      </c>
      <c r="E101" s="28" t="s">
        <v>295</v>
      </c>
      <c r="F101" s="38">
        <v>50</v>
      </c>
      <c r="G101" s="38">
        <v>3</v>
      </c>
      <c r="H101" s="26" t="s">
        <v>296</v>
      </c>
      <c r="I101" s="40" t="s">
        <v>263</v>
      </c>
      <c r="J101" s="24" t="s">
        <v>17</v>
      </c>
    </row>
    <row r="102" ht="36" customHeight="1" spans="1:10">
      <c r="A102" s="8">
        <v>100</v>
      </c>
      <c r="B102" s="36" t="s">
        <v>11</v>
      </c>
      <c r="C102" s="37" t="s">
        <v>301</v>
      </c>
      <c r="D102" s="14" t="s">
        <v>302</v>
      </c>
      <c r="E102" s="28" t="s">
        <v>295</v>
      </c>
      <c r="F102" s="38">
        <v>50</v>
      </c>
      <c r="G102" s="38">
        <v>3</v>
      </c>
      <c r="H102" s="26" t="s">
        <v>296</v>
      </c>
      <c r="I102" s="40" t="s">
        <v>263</v>
      </c>
      <c r="J102" s="24" t="s">
        <v>17</v>
      </c>
    </row>
    <row r="103" ht="36" customHeight="1" spans="1:10">
      <c r="A103" s="8">
        <v>101</v>
      </c>
      <c r="B103" s="36" t="s">
        <v>11</v>
      </c>
      <c r="C103" s="37" t="s">
        <v>303</v>
      </c>
      <c r="D103" s="14" t="s">
        <v>304</v>
      </c>
      <c r="E103" s="28" t="s">
        <v>295</v>
      </c>
      <c r="F103" s="38">
        <v>50</v>
      </c>
      <c r="G103" s="38">
        <v>3</v>
      </c>
      <c r="H103" s="26" t="s">
        <v>296</v>
      </c>
      <c r="I103" s="40" t="s">
        <v>263</v>
      </c>
      <c r="J103" s="24" t="s">
        <v>17</v>
      </c>
    </row>
    <row r="104" ht="36" customHeight="1" spans="1:10">
      <c r="A104" s="8">
        <v>102</v>
      </c>
      <c r="B104" s="36" t="s">
        <v>11</v>
      </c>
      <c r="C104" s="37" t="s">
        <v>305</v>
      </c>
      <c r="D104" s="14" t="s">
        <v>306</v>
      </c>
      <c r="E104" s="39" t="s">
        <v>307</v>
      </c>
      <c r="F104" s="38">
        <v>110</v>
      </c>
      <c r="G104" s="38">
        <v>6</v>
      </c>
      <c r="H104" s="26" t="s">
        <v>308</v>
      </c>
      <c r="I104" s="40" t="s">
        <v>263</v>
      </c>
      <c r="J104" s="24" t="s">
        <v>17</v>
      </c>
    </row>
    <row r="105" ht="36" customHeight="1" spans="1:10">
      <c r="A105" s="8">
        <v>103</v>
      </c>
      <c r="B105" s="36" t="s">
        <v>11</v>
      </c>
      <c r="C105" s="37" t="s">
        <v>309</v>
      </c>
      <c r="D105" s="14" t="s">
        <v>310</v>
      </c>
      <c r="E105" s="39" t="s">
        <v>311</v>
      </c>
      <c r="F105" s="38">
        <v>590</v>
      </c>
      <c r="G105" s="38">
        <v>6</v>
      </c>
      <c r="H105" s="26" t="s">
        <v>312</v>
      </c>
      <c r="I105" s="40" t="s">
        <v>263</v>
      </c>
      <c r="J105" s="24" t="s">
        <v>17</v>
      </c>
    </row>
    <row r="106" ht="36" customHeight="1" spans="1:10">
      <c r="A106" s="8">
        <v>104</v>
      </c>
      <c r="B106" s="37" t="s">
        <v>313</v>
      </c>
      <c r="C106" s="37" t="s">
        <v>313</v>
      </c>
      <c r="D106" s="14" t="s">
        <v>314</v>
      </c>
      <c r="E106" s="39" t="s">
        <v>315</v>
      </c>
      <c r="F106" s="38">
        <v>270</v>
      </c>
      <c r="G106" s="38">
        <v>8</v>
      </c>
      <c r="H106" s="26" t="s">
        <v>316</v>
      </c>
      <c r="I106" s="40" t="s">
        <v>263</v>
      </c>
      <c r="J106" s="24" t="s">
        <v>49</v>
      </c>
    </row>
    <row r="107" ht="36" customHeight="1" spans="1:10">
      <c r="A107" s="8">
        <v>105</v>
      </c>
      <c r="B107" s="37" t="s">
        <v>317</v>
      </c>
      <c r="C107" s="37" t="s">
        <v>317</v>
      </c>
      <c r="D107" s="14" t="s">
        <v>318</v>
      </c>
      <c r="E107" s="26" t="s">
        <v>319</v>
      </c>
      <c r="F107" s="40">
        <v>90</v>
      </c>
      <c r="G107" s="40">
        <v>2</v>
      </c>
      <c r="H107" s="26" t="s">
        <v>320</v>
      </c>
      <c r="I107" s="40" t="s">
        <v>263</v>
      </c>
      <c r="J107" s="46" t="s">
        <v>321</v>
      </c>
    </row>
    <row r="108" ht="36" customHeight="1" spans="1:10">
      <c r="A108" s="8">
        <v>106</v>
      </c>
      <c r="B108" s="16" t="s">
        <v>11</v>
      </c>
      <c r="C108" s="16" t="s">
        <v>322</v>
      </c>
      <c r="D108" s="41" t="s">
        <v>323</v>
      </c>
      <c r="E108" s="17" t="s">
        <v>324</v>
      </c>
      <c r="F108" s="42">
        <v>162</v>
      </c>
      <c r="G108" s="42">
        <v>8.5</v>
      </c>
      <c r="H108" s="17" t="s">
        <v>325</v>
      </c>
      <c r="I108" s="18" t="s">
        <v>326</v>
      </c>
      <c r="J108" s="24" t="s">
        <v>321</v>
      </c>
    </row>
    <row r="109" ht="36" customHeight="1" spans="1:10">
      <c r="A109" s="8">
        <v>107</v>
      </c>
      <c r="B109" s="16" t="s">
        <v>11</v>
      </c>
      <c r="C109" s="16" t="s">
        <v>327</v>
      </c>
      <c r="D109" s="41" t="s">
        <v>328</v>
      </c>
      <c r="E109" s="17" t="s">
        <v>324</v>
      </c>
      <c r="F109" s="42">
        <v>165</v>
      </c>
      <c r="G109" s="42">
        <v>8.5</v>
      </c>
      <c r="H109" s="17" t="s">
        <v>325</v>
      </c>
      <c r="I109" s="18" t="s">
        <v>326</v>
      </c>
      <c r="J109" s="24" t="s">
        <v>17</v>
      </c>
    </row>
    <row r="110" ht="36" customHeight="1" spans="1:10">
      <c r="A110" s="8">
        <v>108</v>
      </c>
      <c r="B110" s="16" t="s">
        <v>322</v>
      </c>
      <c r="C110" s="16" t="s">
        <v>329</v>
      </c>
      <c r="D110" s="41" t="s">
        <v>330</v>
      </c>
      <c r="E110" s="17" t="s">
        <v>324</v>
      </c>
      <c r="F110" s="42">
        <v>167</v>
      </c>
      <c r="G110" s="42">
        <v>8.5</v>
      </c>
      <c r="H110" s="17" t="s">
        <v>325</v>
      </c>
      <c r="I110" s="18" t="s">
        <v>326</v>
      </c>
      <c r="J110" s="24" t="s">
        <v>331</v>
      </c>
    </row>
    <row r="111" ht="36" customHeight="1" spans="1:10">
      <c r="A111" s="8">
        <v>109</v>
      </c>
      <c r="B111" s="16" t="s">
        <v>11</v>
      </c>
      <c r="C111" s="16" t="s">
        <v>332</v>
      </c>
      <c r="D111" s="43" t="s">
        <v>333</v>
      </c>
      <c r="E111" s="44" t="s">
        <v>334</v>
      </c>
      <c r="F111" s="42">
        <v>89</v>
      </c>
      <c r="G111" s="42">
        <v>4.5</v>
      </c>
      <c r="H111" s="44" t="s">
        <v>335</v>
      </c>
      <c r="I111" s="18" t="s">
        <v>326</v>
      </c>
      <c r="J111" s="24" t="s">
        <v>321</v>
      </c>
    </row>
    <row r="112" ht="36" customHeight="1" spans="1:10">
      <c r="A112" s="8">
        <v>110</v>
      </c>
      <c r="B112" s="16" t="s">
        <v>336</v>
      </c>
      <c r="C112" s="16" t="s">
        <v>337</v>
      </c>
      <c r="D112" s="43" t="s">
        <v>338</v>
      </c>
      <c r="E112" s="44" t="s">
        <v>334</v>
      </c>
      <c r="F112" s="42">
        <v>87</v>
      </c>
      <c r="G112" s="42">
        <v>8.5</v>
      </c>
      <c r="H112" s="44" t="s">
        <v>335</v>
      </c>
      <c r="I112" s="18" t="s">
        <v>326</v>
      </c>
      <c r="J112" s="24" t="s">
        <v>331</v>
      </c>
    </row>
    <row r="113" ht="36" customHeight="1" spans="1:10">
      <c r="A113" s="8">
        <v>111</v>
      </c>
      <c r="B113" s="16" t="s">
        <v>11</v>
      </c>
      <c r="C113" s="16" t="s">
        <v>339</v>
      </c>
      <c r="D113" s="43" t="s">
        <v>340</v>
      </c>
      <c r="E113" s="44" t="s">
        <v>334</v>
      </c>
      <c r="F113" s="42">
        <v>81</v>
      </c>
      <c r="G113" s="42">
        <v>4.5</v>
      </c>
      <c r="H113" s="44" t="s">
        <v>335</v>
      </c>
      <c r="I113" s="18" t="s">
        <v>326</v>
      </c>
      <c r="J113" s="24" t="s">
        <v>321</v>
      </c>
    </row>
    <row r="114" ht="36" customHeight="1" spans="1:10">
      <c r="A114" s="8">
        <v>112</v>
      </c>
      <c r="B114" s="16" t="s">
        <v>339</v>
      </c>
      <c r="C114" s="16" t="s">
        <v>336</v>
      </c>
      <c r="D114" s="43" t="s">
        <v>341</v>
      </c>
      <c r="E114" s="44" t="s">
        <v>334</v>
      </c>
      <c r="F114" s="42">
        <v>113</v>
      </c>
      <c r="G114" s="42">
        <v>8.5</v>
      </c>
      <c r="H114" s="44" t="s">
        <v>342</v>
      </c>
      <c r="I114" s="18" t="s">
        <v>326</v>
      </c>
      <c r="J114" s="24" t="s">
        <v>331</v>
      </c>
    </row>
    <row r="115" ht="36" customHeight="1" spans="1:10">
      <c r="A115" s="8">
        <v>113</v>
      </c>
      <c r="B115" s="16" t="s">
        <v>11</v>
      </c>
      <c r="C115" s="16" t="s">
        <v>343</v>
      </c>
      <c r="D115" s="43" t="s">
        <v>344</v>
      </c>
      <c r="E115" s="44" t="s">
        <v>334</v>
      </c>
      <c r="F115" s="42">
        <v>114</v>
      </c>
      <c r="G115" s="42">
        <v>4.5</v>
      </c>
      <c r="H115" s="44" t="s">
        <v>342</v>
      </c>
      <c r="I115" s="18" t="s">
        <v>326</v>
      </c>
      <c r="J115" s="24" t="s">
        <v>17</v>
      </c>
    </row>
    <row r="116" ht="36" customHeight="1" spans="1:10">
      <c r="A116" s="8">
        <v>114</v>
      </c>
      <c r="B116" s="16" t="s">
        <v>337</v>
      </c>
      <c r="C116" s="16" t="s">
        <v>345</v>
      </c>
      <c r="D116" s="43" t="s">
        <v>346</v>
      </c>
      <c r="E116" s="44" t="s">
        <v>334</v>
      </c>
      <c r="F116" s="42">
        <v>114</v>
      </c>
      <c r="G116" s="42">
        <v>8.5</v>
      </c>
      <c r="H116" s="44" t="s">
        <v>342</v>
      </c>
      <c r="I116" s="18" t="s">
        <v>326</v>
      </c>
      <c r="J116" s="24" t="s">
        <v>331</v>
      </c>
    </row>
    <row r="117" ht="36" customHeight="1" spans="1:10">
      <c r="A117" s="8">
        <v>115</v>
      </c>
      <c r="B117" s="16" t="s">
        <v>11</v>
      </c>
      <c r="C117" s="16" t="s">
        <v>347</v>
      </c>
      <c r="D117" s="43" t="s">
        <v>348</v>
      </c>
      <c r="E117" s="44" t="s">
        <v>334</v>
      </c>
      <c r="F117" s="42">
        <v>114</v>
      </c>
      <c r="G117" s="42">
        <v>4.5</v>
      </c>
      <c r="H117" s="44" t="s">
        <v>342</v>
      </c>
      <c r="I117" s="18" t="s">
        <v>326</v>
      </c>
      <c r="J117" s="24" t="s">
        <v>17</v>
      </c>
    </row>
    <row r="118" ht="36" customHeight="1" spans="1:10">
      <c r="A118" s="8">
        <v>116</v>
      </c>
      <c r="B118" s="16" t="s">
        <v>332</v>
      </c>
      <c r="C118" s="16" t="s">
        <v>349</v>
      </c>
      <c r="D118" s="43" t="s">
        <v>350</v>
      </c>
      <c r="E118" s="44" t="s">
        <v>334</v>
      </c>
      <c r="F118" s="42">
        <v>127</v>
      </c>
      <c r="G118" s="42">
        <v>8.5</v>
      </c>
      <c r="H118" s="44" t="s">
        <v>342</v>
      </c>
      <c r="I118" s="18" t="s">
        <v>326</v>
      </c>
      <c r="J118" s="24" t="s">
        <v>331</v>
      </c>
    </row>
    <row r="119" ht="36" customHeight="1" spans="1:10">
      <c r="A119" s="8">
        <v>117</v>
      </c>
      <c r="B119" s="16" t="s">
        <v>11</v>
      </c>
      <c r="C119" s="16" t="s">
        <v>351</v>
      </c>
      <c r="D119" s="43" t="s">
        <v>352</v>
      </c>
      <c r="E119" s="44" t="s">
        <v>334</v>
      </c>
      <c r="F119" s="42">
        <v>162</v>
      </c>
      <c r="G119" s="42">
        <v>4.5</v>
      </c>
      <c r="H119" s="44" t="s">
        <v>353</v>
      </c>
      <c r="I119" s="18" t="s">
        <v>326</v>
      </c>
      <c r="J119" s="24" t="s">
        <v>17</v>
      </c>
    </row>
    <row r="120" ht="36" customHeight="1" spans="1:10">
      <c r="A120" s="8">
        <v>118</v>
      </c>
      <c r="B120" s="16" t="s">
        <v>11</v>
      </c>
      <c r="C120" s="16" t="s">
        <v>354</v>
      </c>
      <c r="D120" s="43" t="s">
        <v>355</v>
      </c>
      <c r="E120" s="44" t="s">
        <v>334</v>
      </c>
      <c r="F120" s="42">
        <v>40</v>
      </c>
      <c r="G120" s="42">
        <v>4.5</v>
      </c>
      <c r="H120" s="44" t="s">
        <v>356</v>
      </c>
      <c r="I120" s="18" t="s">
        <v>326</v>
      </c>
      <c r="J120" s="24" t="s">
        <v>321</v>
      </c>
    </row>
    <row r="121" ht="36" customHeight="1" spans="1:10">
      <c r="A121" s="8">
        <v>119</v>
      </c>
      <c r="B121" s="16" t="s">
        <v>354</v>
      </c>
      <c r="C121" s="16" t="s">
        <v>357</v>
      </c>
      <c r="D121" s="43" t="s">
        <v>358</v>
      </c>
      <c r="E121" s="44" t="s">
        <v>334</v>
      </c>
      <c r="F121" s="42">
        <v>45</v>
      </c>
      <c r="G121" s="42">
        <v>8.5</v>
      </c>
      <c r="H121" s="44" t="s">
        <v>356</v>
      </c>
      <c r="I121" s="18" t="s">
        <v>326</v>
      </c>
      <c r="J121" s="24" t="s">
        <v>331</v>
      </c>
    </row>
    <row r="122" ht="36" customHeight="1" spans="1:10">
      <c r="A122" s="8">
        <v>120</v>
      </c>
      <c r="B122" s="16" t="s">
        <v>11</v>
      </c>
      <c r="C122" s="16" t="s">
        <v>359</v>
      </c>
      <c r="D122" s="43" t="s">
        <v>360</v>
      </c>
      <c r="E122" s="44" t="s">
        <v>334</v>
      </c>
      <c r="F122" s="42">
        <v>54</v>
      </c>
      <c r="G122" s="42">
        <v>4.5</v>
      </c>
      <c r="H122" s="44" t="s">
        <v>356</v>
      </c>
      <c r="I122" s="18" t="s">
        <v>326</v>
      </c>
      <c r="J122" s="24" t="s">
        <v>321</v>
      </c>
    </row>
    <row r="123" ht="36" customHeight="1" spans="1:10">
      <c r="A123" s="8">
        <v>121</v>
      </c>
      <c r="B123" s="16" t="s">
        <v>357</v>
      </c>
      <c r="C123" s="16" t="s">
        <v>361</v>
      </c>
      <c r="D123" s="43" t="s">
        <v>362</v>
      </c>
      <c r="E123" s="44" t="s">
        <v>334</v>
      </c>
      <c r="F123" s="42">
        <v>55</v>
      </c>
      <c r="G123" s="42">
        <v>8.5</v>
      </c>
      <c r="H123" s="44" t="s">
        <v>356</v>
      </c>
      <c r="I123" s="18" t="s">
        <v>326</v>
      </c>
      <c r="J123" s="24" t="s">
        <v>331</v>
      </c>
    </row>
    <row r="124" ht="36" customHeight="1" spans="1:10">
      <c r="A124" s="8">
        <v>122</v>
      </c>
      <c r="B124" s="16" t="s">
        <v>11</v>
      </c>
      <c r="C124" s="16" t="s">
        <v>363</v>
      </c>
      <c r="D124" s="43" t="s">
        <v>364</v>
      </c>
      <c r="E124" s="44" t="s">
        <v>334</v>
      </c>
      <c r="F124" s="42">
        <v>60</v>
      </c>
      <c r="G124" s="42">
        <v>4.5</v>
      </c>
      <c r="H124" s="44" t="s">
        <v>356</v>
      </c>
      <c r="I124" s="18" t="s">
        <v>326</v>
      </c>
      <c r="J124" s="24" t="s">
        <v>321</v>
      </c>
    </row>
    <row r="125" ht="36" customHeight="1" spans="1:10">
      <c r="A125" s="8">
        <v>123</v>
      </c>
      <c r="B125" s="16" t="s">
        <v>359</v>
      </c>
      <c r="C125" s="16" t="s">
        <v>365</v>
      </c>
      <c r="D125" s="43" t="s">
        <v>366</v>
      </c>
      <c r="E125" s="44" t="s">
        <v>334</v>
      </c>
      <c r="F125" s="42">
        <v>65</v>
      </c>
      <c r="G125" s="42">
        <v>8.5</v>
      </c>
      <c r="H125" s="44" t="s">
        <v>356</v>
      </c>
      <c r="I125" s="18" t="s">
        <v>326</v>
      </c>
      <c r="J125" s="24" t="s">
        <v>331</v>
      </c>
    </row>
    <row r="126" ht="36" customHeight="1" spans="1:10">
      <c r="A126" s="8">
        <v>124</v>
      </c>
      <c r="B126" s="16" t="s">
        <v>11</v>
      </c>
      <c r="C126" s="16" t="s">
        <v>367</v>
      </c>
      <c r="D126" s="43" t="s">
        <v>368</v>
      </c>
      <c r="E126" s="44" t="s">
        <v>334</v>
      </c>
      <c r="F126" s="42">
        <v>70</v>
      </c>
      <c r="G126" s="42">
        <v>4.5</v>
      </c>
      <c r="H126" s="44" t="s">
        <v>356</v>
      </c>
      <c r="I126" s="18" t="s">
        <v>326</v>
      </c>
      <c r="J126" s="24" t="s">
        <v>17</v>
      </c>
    </row>
    <row r="127" ht="36" customHeight="1" spans="1:10">
      <c r="A127" s="8">
        <v>125</v>
      </c>
      <c r="B127" s="16" t="s">
        <v>361</v>
      </c>
      <c r="C127" s="16" t="s">
        <v>369</v>
      </c>
      <c r="D127" s="43" t="s">
        <v>370</v>
      </c>
      <c r="E127" s="44" t="s">
        <v>334</v>
      </c>
      <c r="F127" s="42">
        <v>70</v>
      </c>
      <c r="G127" s="42">
        <v>8.5</v>
      </c>
      <c r="H127" s="44" t="s">
        <v>356</v>
      </c>
      <c r="I127" s="18" t="s">
        <v>326</v>
      </c>
      <c r="J127" s="24" t="s">
        <v>331</v>
      </c>
    </row>
    <row r="128" ht="36" customHeight="1" spans="1:10">
      <c r="A128" s="8">
        <v>126</v>
      </c>
      <c r="B128" s="16" t="s">
        <v>11</v>
      </c>
      <c r="C128" s="16" t="s">
        <v>371</v>
      </c>
      <c r="D128" s="43" t="s">
        <v>372</v>
      </c>
      <c r="E128" s="44" t="s">
        <v>334</v>
      </c>
      <c r="F128" s="42">
        <v>78</v>
      </c>
      <c r="G128" s="42">
        <v>4.5</v>
      </c>
      <c r="H128" s="44" t="s">
        <v>356</v>
      </c>
      <c r="I128" s="18" t="s">
        <v>326</v>
      </c>
      <c r="J128" s="24" t="s">
        <v>17</v>
      </c>
    </row>
    <row r="129" ht="36" customHeight="1" spans="1:10">
      <c r="A129" s="8">
        <v>127</v>
      </c>
      <c r="B129" s="16" t="s">
        <v>363</v>
      </c>
      <c r="C129" s="16" t="s">
        <v>373</v>
      </c>
      <c r="D129" s="43" t="s">
        <v>374</v>
      </c>
      <c r="E129" s="44" t="s">
        <v>334</v>
      </c>
      <c r="F129" s="42">
        <v>81</v>
      </c>
      <c r="G129" s="42">
        <v>8.5</v>
      </c>
      <c r="H129" s="44" t="s">
        <v>356</v>
      </c>
      <c r="I129" s="18" t="s">
        <v>326</v>
      </c>
      <c r="J129" s="24" t="s">
        <v>331</v>
      </c>
    </row>
    <row r="130" ht="36" customHeight="1" spans="1:10">
      <c r="A130" s="8">
        <v>128</v>
      </c>
      <c r="B130" s="16" t="s">
        <v>11</v>
      </c>
      <c r="C130" s="16" t="s">
        <v>375</v>
      </c>
      <c r="D130" s="43" t="s">
        <v>376</v>
      </c>
      <c r="E130" s="44" t="s">
        <v>334</v>
      </c>
      <c r="F130" s="42">
        <v>87</v>
      </c>
      <c r="G130" s="42">
        <v>4.5</v>
      </c>
      <c r="H130" s="44" t="s">
        <v>356</v>
      </c>
      <c r="I130" s="18" t="s">
        <v>326</v>
      </c>
      <c r="J130" s="24" t="s">
        <v>17</v>
      </c>
    </row>
    <row r="131" ht="36" customHeight="1" spans="1:10">
      <c r="A131" s="8">
        <v>129</v>
      </c>
      <c r="B131" s="16" t="s">
        <v>365</v>
      </c>
      <c r="C131" s="16" t="s">
        <v>377</v>
      </c>
      <c r="D131" s="43" t="s">
        <v>378</v>
      </c>
      <c r="E131" s="44" t="s">
        <v>334</v>
      </c>
      <c r="F131" s="42">
        <v>89</v>
      </c>
      <c r="G131" s="42">
        <v>8.5</v>
      </c>
      <c r="H131" s="44" t="s">
        <v>356</v>
      </c>
      <c r="I131" s="18" t="s">
        <v>326</v>
      </c>
      <c r="J131" s="24" t="s">
        <v>331</v>
      </c>
    </row>
    <row r="132" ht="54" customHeight="1" spans="1:10">
      <c r="A132" s="8">
        <v>130</v>
      </c>
      <c r="B132" s="16" t="s">
        <v>11</v>
      </c>
      <c r="C132" s="16" t="s">
        <v>379</v>
      </c>
      <c r="D132" s="43" t="s">
        <v>380</v>
      </c>
      <c r="E132" s="47" t="s">
        <v>381</v>
      </c>
      <c r="F132" s="42">
        <v>170</v>
      </c>
      <c r="G132" s="42">
        <v>8</v>
      </c>
      <c r="H132" s="44" t="s">
        <v>382</v>
      </c>
      <c r="I132" s="18" t="s">
        <v>326</v>
      </c>
      <c r="J132" s="24" t="s">
        <v>17</v>
      </c>
    </row>
    <row r="133" ht="36" customHeight="1" spans="1:10">
      <c r="A133" s="8">
        <v>131</v>
      </c>
      <c r="B133" s="16" t="s">
        <v>11</v>
      </c>
      <c r="C133" s="16" t="s">
        <v>383</v>
      </c>
      <c r="D133" s="43" t="s">
        <v>384</v>
      </c>
      <c r="E133" s="44" t="s">
        <v>385</v>
      </c>
      <c r="F133" s="42">
        <v>65</v>
      </c>
      <c r="G133" s="42">
        <v>8</v>
      </c>
      <c r="H133" s="44" t="s">
        <v>386</v>
      </c>
      <c r="I133" s="18" t="s">
        <v>326</v>
      </c>
      <c r="J133" s="24" t="s">
        <v>17</v>
      </c>
    </row>
    <row r="134" ht="36" customHeight="1" spans="1:10">
      <c r="A134" s="8">
        <v>132</v>
      </c>
      <c r="B134" s="16" t="s">
        <v>11</v>
      </c>
      <c r="C134" s="16" t="s">
        <v>387</v>
      </c>
      <c r="D134" s="41" t="s">
        <v>388</v>
      </c>
      <c r="E134" s="48" t="s">
        <v>389</v>
      </c>
      <c r="F134" s="42">
        <v>65</v>
      </c>
      <c r="G134" s="42">
        <v>4</v>
      </c>
      <c r="H134" s="48" t="s">
        <v>390</v>
      </c>
      <c r="I134" s="18" t="s">
        <v>326</v>
      </c>
      <c r="J134" s="24" t="s">
        <v>321</v>
      </c>
    </row>
    <row r="135" ht="36" customHeight="1" spans="1:10">
      <c r="A135" s="8">
        <v>133</v>
      </c>
      <c r="B135" s="16" t="s">
        <v>387</v>
      </c>
      <c r="C135" s="16" t="s">
        <v>391</v>
      </c>
      <c r="D135" s="41" t="s">
        <v>392</v>
      </c>
      <c r="E135" s="48" t="s">
        <v>389</v>
      </c>
      <c r="F135" s="42">
        <v>78</v>
      </c>
      <c r="G135" s="42">
        <v>8</v>
      </c>
      <c r="H135" s="48" t="s">
        <v>390</v>
      </c>
      <c r="I135" s="18" t="s">
        <v>326</v>
      </c>
      <c r="J135" s="24" t="s">
        <v>331</v>
      </c>
    </row>
    <row r="136" ht="36" customHeight="1" spans="1:10">
      <c r="A136" s="8">
        <v>134</v>
      </c>
      <c r="B136" s="16" t="s">
        <v>11</v>
      </c>
      <c r="C136" s="16" t="s">
        <v>393</v>
      </c>
      <c r="D136" s="41" t="s">
        <v>394</v>
      </c>
      <c r="E136" s="48" t="s">
        <v>389</v>
      </c>
      <c r="F136" s="42">
        <v>84</v>
      </c>
      <c r="G136" s="42">
        <v>4</v>
      </c>
      <c r="H136" s="48" t="s">
        <v>390</v>
      </c>
      <c r="I136" s="18" t="s">
        <v>326</v>
      </c>
      <c r="J136" s="24" t="s">
        <v>321</v>
      </c>
    </row>
    <row r="137" ht="36" customHeight="1" spans="1:10">
      <c r="A137" s="8">
        <v>135</v>
      </c>
      <c r="B137" s="16" t="s">
        <v>391</v>
      </c>
      <c r="C137" s="16" t="s">
        <v>395</v>
      </c>
      <c r="D137" s="41" t="s">
        <v>396</v>
      </c>
      <c r="E137" s="48" t="s">
        <v>389</v>
      </c>
      <c r="F137" s="42">
        <v>96</v>
      </c>
      <c r="G137" s="42">
        <v>8</v>
      </c>
      <c r="H137" s="48" t="s">
        <v>390</v>
      </c>
      <c r="I137" s="18" t="s">
        <v>326</v>
      </c>
      <c r="J137" s="24" t="s">
        <v>331</v>
      </c>
    </row>
    <row r="138" ht="36" customHeight="1" spans="1:10">
      <c r="A138" s="8">
        <v>136</v>
      </c>
      <c r="B138" s="16" t="s">
        <v>11</v>
      </c>
      <c r="C138" s="16" t="s">
        <v>397</v>
      </c>
      <c r="D138" s="41" t="s">
        <v>398</v>
      </c>
      <c r="E138" s="48" t="s">
        <v>389</v>
      </c>
      <c r="F138" s="42">
        <v>70</v>
      </c>
      <c r="G138" s="42">
        <v>4</v>
      </c>
      <c r="H138" s="48" t="s">
        <v>399</v>
      </c>
      <c r="I138" s="18" t="s">
        <v>326</v>
      </c>
      <c r="J138" s="24" t="s">
        <v>321</v>
      </c>
    </row>
    <row r="139" ht="36" customHeight="1" spans="1:10">
      <c r="A139" s="8">
        <v>137</v>
      </c>
      <c r="B139" s="16" t="s">
        <v>393</v>
      </c>
      <c r="C139" s="16" t="s">
        <v>400</v>
      </c>
      <c r="D139" s="41" t="s">
        <v>401</v>
      </c>
      <c r="E139" s="48" t="s">
        <v>389</v>
      </c>
      <c r="F139" s="42">
        <v>80</v>
      </c>
      <c r="G139" s="42">
        <v>8</v>
      </c>
      <c r="H139" s="48" t="s">
        <v>399</v>
      </c>
      <c r="I139" s="18" t="s">
        <v>326</v>
      </c>
      <c r="J139" s="24" t="s">
        <v>331</v>
      </c>
    </row>
    <row r="140" ht="36" customHeight="1" spans="1:10">
      <c r="A140" s="8">
        <v>138</v>
      </c>
      <c r="B140" s="16" t="s">
        <v>11</v>
      </c>
      <c r="C140" s="16" t="s">
        <v>402</v>
      </c>
      <c r="D140" s="41" t="s">
        <v>403</v>
      </c>
      <c r="E140" s="48" t="s">
        <v>389</v>
      </c>
      <c r="F140" s="42">
        <v>90</v>
      </c>
      <c r="G140" s="42">
        <v>4</v>
      </c>
      <c r="H140" s="48" t="s">
        <v>399</v>
      </c>
      <c r="I140" s="18" t="s">
        <v>326</v>
      </c>
      <c r="J140" s="24" t="s">
        <v>321</v>
      </c>
    </row>
    <row r="141" ht="36" customHeight="1" spans="1:10">
      <c r="A141" s="8">
        <v>139</v>
      </c>
      <c r="B141" s="16" t="s">
        <v>395</v>
      </c>
      <c r="C141" s="16" t="s">
        <v>404</v>
      </c>
      <c r="D141" s="41" t="s">
        <v>405</v>
      </c>
      <c r="E141" s="48" t="s">
        <v>389</v>
      </c>
      <c r="F141" s="42">
        <v>98</v>
      </c>
      <c r="G141" s="42">
        <v>8</v>
      </c>
      <c r="H141" s="48" t="s">
        <v>399</v>
      </c>
      <c r="I141" s="18" t="s">
        <v>326</v>
      </c>
      <c r="J141" s="24" t="s">
        <v>331</v>
      </c>
    </row>
    <row r="142" ht="36" customHeight="1" spans="1:10">
      <c r="A142" s="8">
        <v>140</v>
      </c>
      <c r="B142" s="16" t="s">
        <v>11</v>
      </c>
      <c r="C142" s="16" t="s">
        <v>406</v>
      </c>
      <c r="D142" s="41" t="s">
        <v>407</v>
      </c>
      <c r="E142" s="48" t="s">
        <v>389</v>
      </c>
      <c r="F142" s="42">
        <v>106</v>
      </c>
      <c r="G142" s="42">
        <v>4</v>
      </c>
      <c r="H142" s="48" t="s">
        <v>399</v>
      </c>
      <c r="I142" s="18" t="s">
        <v>326</v>
      </c>
      <c r="J142" s="24" t="s">
        <v>321</v>
      </c>
    </row>
    <row r="143" ht="36" customHeight="1" spans="1:10">
      <c r="A143" s="8">
        <v>141</v>
      </c>
      <c r="B143" s="16" t="s">
        <v>397</v>
      </c>
      <c r="C143" s="16" t="s">
        <v>408</v>
      </c>
      <c r="D143" s="41" t="s">
        <v>409</v>
      </c>
      <c r="E143" s="48" t="s">
        <v>389</v>
      </c>
      <c r="F143" s="42">
        <v>117</v>
      </c>
      <c r="G143" s="42">
        <v>8</v>
      </c>
      <c r="H143" s="48" t="s">
        <v>399</v>
      </c>
      <c r="I143" s="18" t="s">
        <v>326</v>
      </c>
      <c r="J143" s="24" t="s">
        <v>331</v>
      </c>
    </row>
    <row r="144" ht="36" customHeight="1" spans="1:10">
      <c r="A144" s="8">
        <v>142</v>
      </c>
      <c r="B144" s="16" t="s">
        <v>11</v>
      </c>
      <c r="C144" s="16" t="s">
        <v>410</v>
      </c>
      <c r="D144" s="41" t="s">
        <v>411</v>
      </c>
      <c r="E144" s="48" t="s">
        <v>389</v>
      </c>
      <c r="F144" s="42">
        <v>126</v>
      </c>
      <c r="G144" s="42">
        <v>4</v>
      </c>
      <c r="H144" s="48" t="s">
        <v>399</v>
      </c>
      <c r="I144" s="18" t="s">
        <v>326</v>
      </c>
      <c r="J144" s="24" t="s">
        <v>17</v>
      </c>
    </row>
    <row r="145" ht="36" customHeight="1" spans="1:10">
      <c r="A145" s="8">
        <v>143</v>
      </c>
      <c r="B145" s="16" t="s">
        <v>400</v>
      </c>
      <c r="C145" s="16" t="s">
        <v>412</v>
      </c>
      <c r="D145" s="41" t="s">
        <v>413</v>
      </c>
      <c r="E145" s="48" t="s">
        <v>389</v>
      </c>
      <c r="F145" s="42">
        <v>137</v>
      </c>
      <c r="G145" s="42">
        <v>8</v>
      </c>
      <c r="H145" s="48" t="s">
        <v>399</v>
      </c>
      <c r="I145" s="18" t="s">
        <v>326</v>
      </c>
      <c r="J145" s="24" t="s">
        <v>331</v>
      </c>
    </row>
    <row r="146" ht="36" customHeight="1" spans="1:10">
      <c r="A146" s="8">
        <v>144</v>
      </c>
      <c r="B146" s="16" t="s">
        <v>11</v>
      </c>
      <c r="C146" s="16" t="s">
        <v>414</v>
      </c>
      <c r="D146" s="41" t="s">
        <v>415</v>
      </c>
      <c r="E146" s="48" t="s">
        <v>389</v>
      </c>
      <c r="F146" s="42">
        <v>145</v>
      </c>
      <c r="G146" s="42">
        <v>4</v>
      </c>
      <c r="H146" s="48" t="s">
        <v>399</v>
      </c>
      <c r="I146" s="18" t="s">
        <v>326</v>
      </c>
      <c r="J146" s="24" t="s">
        <v>17</v>
      </c>
    </row>
    <row r="147" ht="36" customHeight="1" spans="1:10">
      <c r="A147" s="8">
        <v>145</v>
      </c>
      <c r="B147" s="16" t="s">
        <v>402</v>
      </c>
      <c r="C147" s="16" t="s">
        <v>416</v>
      </c>
      <c r="D147" s="41" t="s">
        <v>417</v>
      </c>
      <c r="E147" s="48" t="s">
        <v>389</v>
      </c>
      <c r="F147" s="42">
        <v>152</v>
      </c>
      <c r="G147" s="42">
        <v>8</v>
      </c>
      <c r="H147" s="48" t="s">
        <v>399</v>
      </c>
      <c r="I147" s="18" t="s">
        <v>326</v>
      </c>
      <c r="J147" s="24" t="s">
        <v>331</v>
      </c>
    </row>
    <row r="148" ht="36" customHeight="1" spans="1:10">
      <c r="A148" s="8">
        <v>146</v>
      </c>
      <c r="B148" s="16" t="s">
        <v>11</v>
      </c>
      <c r="C148" s="16" t="s">
        <v>418</v>
      </c>
      <c r="D148" s="41" t="s">
        <v>419</v>
      </c>
      <c r="E148" s="48" t="s">
        <v>389</v>
      </c>
      <c r="F148" s="42">
        <v>163</v>
      </c>
      <c r="G148" s="42">
        <v>4</v>
      </c>
      <c r="H148" s="48" t="s">
        <v>399</v>
      </c>
      <c r="I148" s="18" t="s">
        <v>326</v>
      </c>
      <c r="J148" s="24" t="s">
        <v>17</v>
      </c>
    </row>
    <row r="149" ht="36" customHeight="1" spans="1:10">
      <c r="A149" s="8">
        <v>147</v>
      </c>
      <c r="B149" s="16" t="s">
        <v>404</v>
      </c>
      <c r="C149" s="16" t="s">
        <v>420</v>
      </c>
      <c r="D149" s="41" t="s">
        <v>421</v>
      </c>
      <c r="E149" s="48" t="s">
        <v>389</v>
      </c>
      <c r="F149" s="42">
        <v>173</v>
      </c>
      <c r="G149" s="42">
        <v>8</v>
      </c>
      <c r="H149" s="48" t="s">
        <v>399</v>
      </c>
      <c r="I149" s="18" t="s">
        <v>326</v>
      </c>
      <c r="J149" s="24" t="s">
        <v>331</v>
      </c>
    </row>
    <row r="150" ht="36" customHeight="1" spans="1:10">
      <c r="A150" s="8">
        <v>148</v>
      </c>
      <c r="B150" s="16" t="s">
        <v>11</v>
      </c>
      <c r="C150" s="16" t="s">
        <v>422</v>
      </c>
      <c r="D150" s="41" t="s">
        <v>423</v>
      </c>
      <c r="E150" s="48" t="s">
        <v>389</v>
      </c>
      <c r="F150" s="42">
        <v>182</v>
      </c>
      <c r="G150" s="42">
        <v>4</v>
      </c>
      <c r="H150" s="48" t="s">
        <v>399</v>
      </c>
      <c r="I150" s="18" t="s">
        <v>326</v>
      </c>
      <c r="J150" s="24" t="s">
        <v>17</v>
      </c>
    </row>
    <row r="151" ht="36" customHeight="1" spans="1:10">
      <c r="A151" s="8">
        <v>149</v>
      </c>
      <c r="B151" s="16" t="s">
        <v>406</v>
      </c>
      <c r="C151" s="16" t="s">
        <v>424</v>
      </c>
      <c r="D151" s="41" t="s">
        <v>425</v>
      </c>
      <c r="E151" s="48" t="s">
        <v>389</v>
      </c>
      <c r="F151" s="42">
        <v>234</v>
      </c>
      <c r="G151" s="42">
        <v>8</v>
      </c>
      <c r="H151" s="17" t="s">
        <v>390</v>
      </c>
      <c r="I151" s="18" t="s">
        <v>326</v>
      </c>
      <c r="J151" s="24" t="s">
        <v>331</v>
      </c>
    </row>
    <row r="152" ht="36" customHeight="1" spans="1:10">
      <c r="A152" s="8">
        <v>150</v>
      </c>
      <c r="B152" s="16" t="s">
        <v>11</v>
      </c>
      <c r="C152" s="16" t="s">
        <v>426</v>
      </c>
      <c r="D152" s="41" t="s">
        <v>427</v>
      </c>
      <c r="E152" s="48" t="s">
        <v>389</v>
      </c>
      <c r="F152" s="42">
        <v>200</v>
      </c>
      <c r="G152" s="42">
        <v>4</v>
      </c>
      <c r="H152" s="17" t="s">
        <v>428</v>
      </c>
      <c r="I152" s="18" t="s">
        <v>326</v>
      </c>
      <c r="J152" s="24" t="s">
        <v>17</v>
      </c>
    </row>
    <row r="153" ht="36" customHeight="1" spans="1:10">
      <c r="A153" s="8">
        <v>151</v>
      </c>
      <c r="B153" s="16" t="s">
        <v>408</v>
      </c>
      <c r="C153" s="16" t="s">
        <v>429</v>
      </c>
      <c r="D153" s="41" t="s">
        <v>430</v>
      </c>
      <c r="E153" s="48" t="s">
        <v>389</v>
      </c>
      <c r="F153" s="42">
        <v>197</v>
      </c>
      <c r="G153" s="42">
        <v>8</v>
      </c>
      <c r="H153" s="17" t="s">
        <v>390</v>
      </c>
      <c r="I153" s="18" t="s">
        <v>326</v>
      </c>
      <c r="J153" s="24" t="s">
        <v>331</v>
      </c>
    </row>
    <row r="154" ht="36" customHeight="1" spans="1:10">
      <c r="A154" s="8">
        <v>152</v>
      </c>
      <c r="B154" s="16" t="s">
        <v>11</v>
      </c>
      <c r="C154" s="16" t="s">
        <v>431</v>
      </c>
      <c r="D154" s="41" t="s">
        <v>432</v>
      </c>
      <c r="E154" s="48" t="s">
        <v>389</v>
      </c>
      <c r="F154" s="42">
        <v>97</v>
      </c>
      <c r="G154" s="42">
        <v>4</v>
      </c>
      <c r="H154" s="17" t="s">
        <v>428</v>
      </c>
      <c r="I154" s="18" t="s">
        <v>326</v>
      </c>
      <c r="J154" s="24" t="s">
        <v>17</v>
      </c>
    </row>
    <row r="155" ht="36" customHeight="1" spans="1:10">
      <c r="A155" s="8">
        <v>153</v>
      </c>
      <c r="B155" s="16" t="s">
        <v>11</v>
      </c>
      <c r="C155" s="16" t="s">
        <v>433</v>
      </c>
      <c r="D155" s="41" t="s">
        <v>434</v>
      </c>
      <c r="E155" s="48" t="s">
        <v>389</v>
      </c>
      <c r="F155" s="42">
        <v>56</v>
      </c>
      <c r="G155" s="42">
        <v>3.5</v>
      </c>
      <c r="H155" s="17" t="s">
        <v>428</v>
      </c>
      <c r="I155" s="18" t="s">
        <v>326</v>
      </c>
      <c r="J155" s="24" t="s">
        <v>17</v>
      </c>
    </row>
    <row r="156" ht="36" customHeight="1" spans="1:10">
      <c r="A156" s="8">
        <v>154</v>
      </c>
      <c r="B156" s="16" t="s">
        <v>11</v>
      </c>
      <c r="C156" s="16" t="s">
        <v>435</v>
      </c>
      <c r="D156" s="14" t="s">
        <v>436</v>
      </c>
      <c r="E156" s="17" t="s">
        <v>437</v>
      </c>
      <c r="F156" s="42">
        <v>53</v>
      </c>
      <c r="G156" s="42">
        <v>2.5</v>
      </c>
      <c r="H156" s="17" t="s">
        <v>438</v>
      </c>
      <c r="I156" s="18" t="s">
        <v>326</v>
      </c>
      <c r="J156" s="24" t="s">
        <v>17</v>
      </c>
    </row>
    <row r="157" ht="36" customHeight="1" spans="1:10">
      <c r="A157" s="8">
        <v>155</v>
      </c>
      <c r="B157" s="16" t="s">
        <v>11</v>
      </c>
      <c r="C157" s="49" t="s">
        <v>439</v>
      </c>
      <c r="D157" s="14" t="s">
        <v>440</v>
      </c>
      <c r="E157" s="17" t="s">
        <v>437</v>
      </c>
      <c r="F157" s="42">
        <v>57</v>
      </c>
      <c r="G157" s="42">
        <v>2.5</v>
      </c>
      <c r="H157" s="17" t="s">
        <v>438</v>
      </c>
      <c r="I157" s="18" t="s">
        <v>326</v>
      </c>
      <c r="J157" s="24" t="s">
        <v>17</v>
      </c>
    </row>
    <row r="158" ht="36" customHeight="1" spans="1:10">
      <c r="A158" s="8">
        <v>156</v>
      </c>
      <c r="B158" s="16" t="s">
        <v>11</v>
      </c>
      <c r="C158" s="49" t="s">
        <v>441</v>
      </c>
      <c r="D158" s="14" t="s">
        <v>442</v>
      </c>
      <c r="E158" s="17" t="s">
        <v>437</v>
      </c>
      <c r="F158" s="42">
        <v>61</v>
      </c>
      <c r="G158" s="42">
        <v>2.5</v>
      </c>
      <c r="H158" s="17" t="s">
        <v>438</v>
      </c>
      <c r="I158" s="18" t="s">
        <v>326</v>
      </c>
      <c r="J158" s="24" t="s">
        <v>17</v>
      </c>
    </row>
    <row r="159" ht="36" customHeight="1" spans="1:10">
      <c r="A159" s="8">
        <v>157</v>
      </c>
      <c r="B159" s="16" t="s">
        <v>11</v>
      </c>
      <c r="C159" s="49" t="s">
        <v>443</v>
      </c>
      <c r="D159" s="14" t="s">
        <v>444</v>
      </c>
      <c r="E159" s="17" t="s">
        <v>437</v>
      </c>
      <c r="F159" s="42">
        <v>69</v>
      </c>
      <c r="G159" s="42">
        <v>2.5</v>
      </c>
      <c r="H159" s="17" t="s">
        <v>438</v>
      </c>
      <c r="I159" s="18" t="s">
        <v>326</v>
      </c>
      <c r="J159" s="24" t="s">
        <v>17</v>
      </c>
    </row>
    <row r="160" ht="36" customHeight="1" spans="1:10">
      <c r="A160" s="8">
        <v>158</v>
      </c>
      <c r="B160" s="16" t="s">
        <v>11</v>
      </c>
      <c r="C160" s="49" t="s">
        <v>445</v>
      </c>
      <c r="D160" s="14" t="s">
        <v>446</v>
      </c>
      <c r="E160" s="17" t="s">
        <v>437</v>
      </c>
      <c r="F160" s="42">
        <v>73</v>
      </c>
      <c r="G160" s="42">
        <v>2.5</v>
      </c>
      <c r="H160" s="17" t="s">
        <v>438</v>
      </c>
      <c r="I160" s="18" t="s">
        <v>326</v>
      </c>
      <c r="J160" s="24" t="s">
        <v>17</v>
      </c>
    </row>
    <row r="161" ht="36" customHeight="1" spans="1:10">
      <c r="A161" s="8">
        <v>159</v>
      </c>
      <c r="B161" s="16" t="s">
        <v>11</v>
      </c>
      <c r="C161" s="16" t="s">
        <v>447</v>
      </c>
      <c r="D161" s="14" t="s">
        <v>448</v>
      </c>
      <c r="E161" s="17" t="s">
        <v>449</v>
      </c>
      <c r="F161" s="42">
        <v>30</v>
      </c>
      <c r="G161" s="42">
        <v>2.5</v>
      </c>
      <c r="H161" s="17" t="s">
        <v>450</v>
      </c>
      <c r="I161" s="18" t="s">
        <v>326</v>
      </c>
      <c r="J161" s="46" t="s">
        <v>17</v>
      </c>
    </row>
    <row r="162" ht="36" customHeight="1" spans="1:10">
      <c r="A162" s="8">
        <v>160</v>
      </c>
      <c r="B162" s="16" t="s">
        <v>11</v>
      </c>
      <c r="C162" s="16" t="s">
        <v>451</v>
      </c>
      <c r="D162" s="14" t="s">
        <v>452</v>
      </c>
      <c r="E162" s="17" t="s">
        <v>449</v>
      </c>
      <c r="F162" s="42">
        <v>30</v>
      </c>
      <c r="G162" s="42">
        <v>2.5</v>
      </c>
      <c r="H162" s="17" t="s">
        <v>450</v>
      </c>
      <c r="I162" s="18" t="s">
        <v>326</v>
      </c>
      <c r="J162" s="46" t="s">
        <v>17</v>
      </c>
    </row>
    <row r="163" ht="36" customHeight="1" spans="1:10">
      <c r="A163" s="8">
        <v>161</v>
      </c>
      <c r="B163" s="16" t="s">
        <v>11</v>
      </c>
      <c r="C163" s="16" t="s">
        <v>453</v>
      </c>
      <c r="D163" s="14" t="s">
        <v>454</v>
      </c>
      <c r="E163" s="17" t="s">
        <v>455</v>
      </c>
      <c r="F163" s="42">
        <v>95</v>
      </c>
      <c r="G163" s="42">
        <v>6</v>
      </c>
      <c r="H163" s="17" t="s">
        <v>456</v>
      </c>
      <c r="I163" s="18" t="s">
        <v>326</v>
      </c>
      <c r="J163" s="46" t="s">
        <v>17</v>
      </c>
    </row>
    <row r="164" ht="36" customHeight="1" spans="1:10">
      <c r="A164" s="8">
        <v>162</v>
      </c>
      <c r="B164" s="16" t="s">
        <v>11</v>
      </c>
      <c r="C164" s="16" t="s">
        <v>457</v>
      </c>
      <c r="D164" s="14" t="s">
        <v>458</v>
      </c>
      <c r="E164" s="17" t="s">
        <v>459</v>
      </c>
      <c r="F164" s="42">
        <v>150</v>
      </c>
      <c r="G164" s="42">
        <v>4</v>
      </c>
      <c r="H164" s="17" t="s">
        <v>460</v>
      </c>
      <c r="I164" s="18" t="s">
        <v>326</v>
      </c>
      <c r="J164" s="24" t="s">
        <v>17</v>
      </c>
    </row>
    <row r="165" ht="36" customHeight="1" spans="1:10">
      <c r="A165" s="8">
        <v>163</v>
      </c>
      <c r="B165" s="16" t="s">
        <v>11</v>
      </c>
      <c r="C165" s="16" t="s">
        <v>461</v>
      </c>
      <c r="D165" s="14" t="s">
        <v>462</v>
      </c>
      <c r="E165" s="17" t="s">
        <v>463</v>
      </c>
      <c r="F165" s="42">
        <v>155</v>
      </c>
      <c r="G165" s="42">
        <v>8</v>
      </c>
      <c r="H165" s="17" t="s">
        <v>464</v>
      </c>
      <c r="I165" s="18" t="s">
        <v>326</v>
      </c>
      <c r="J165" s="24" t="s">
        <v>17</v>
      </c>
    </row>
    <row r="166" ht="36" customHeight="1" spans="1:10">
      <c r="A166" s="8">
        <v>164</v>
      </c>
      <c r="B166" s="16" t="s">
        <v>11</v>
      </c>
      <c r="C166" s="16" t="s">
        <v>465</v>
      </c>
      <c r="D166" s="14" t="s">
        <v>466</v>
      </c>
      <c r="E166" s="17" t="s">
        <v>463</v>
      </c>
      <c r="F166" s="42">
        <v>245</v>
      </c>
      <c r="G166" s="42">
        <v>8</v>
      </c>
      <c r="H166" s="17" t="s">
        <v>467</v>
      </c>
      <c r="I166" s="18" t="s">
        <v>326</v>
      </c>
      <c r="J166" s="24" t="s">
        <v>17</v>
      </c>
    </row>
    <row r="167" ht="36" customHeight="1" spans="1:10">
      <c r="A167" s="8">
        <v>165</v>
      </c>
      <c r="B167" s="16" t="s">
        <v>11</v>
      </c>
      <c r="C167" s="16" t="s">
        <v>468</v>
      </c>
      <c r="D167" s="14" t="s">
        <v>469</v>
      </c>
      <c r="E167" s="17" t="s">
        <v>463</v>
      </c>
      <c r="F167" s="42">
        <v>266</v>
      </c>
      <c r="G167" s="42">
        <v>8</v>
      </c>
      <c r="H167" s="17" t="s">
        <v>470</v>
      </c>
      <c r="I167" s="18" t="s">
        <v>326</v>
      </c>
      <c r="J167" s="24" t="s">
        <v>17</v>
      </c>
    </row>
    <row r="168" ht="36" customHeight="1" spans="1:10">
      <c r="A168" s="8">
        <v>166</v>
      </c>
      <c r="B168" s="16" t="s">
        <v>11</v>
      </c>
      <c r="C168" s="16" t="s">
        <v>471</v>
      </c>
      <c r="D168" s="14" t="s">
        <v>472</v>
      </c>
      <c r="E168" s="17" t="s">
        <v>463</v>
      </c>
      <c r="F168" s="42">
        <v>420</v>
      </c>
      <c r="G168" s="42">
        <v>8</v>
      </c>
      <c r="H168" s="17" t="s">
        <v>473</v>
      </c>
      <c r="I168" s="18" t="s">
        <v>326</v>
      </c>
      <c r="J168" s="24" t="s">
        <v>17</v>
      </c>
    </row>
    <row r="169" ht="36" customHeight="1" spans="1:10">
      <c r="A169" s="8">
        <v>167</v>
      </c>
      <c r="B169" s="16" t="s">
        <v>11</v>
      </c>
      <c r="C169" s="16" t="s">
        <v>474</v>
      </c>
      <c r="D169" s="14" t="s">
        <v>475</v>
      </c>
      <c r="E169" s="17" t="s">
        <v>476</v>
      </c>
      <c r="F169" s="42">
        <v>405</v>
      </c>
      <c r="G169" s="42">
        <v>8</v>
      </c>
      <c r="H169" s="17" t="s">
        <v>477</v>
      </c>
      <c r="I169" s="18" t="s">
        <v>326</v>
      </c>
      <c r="J169" s="24" t="s">
        <v>478</v>
      </c>
    </row>
    <row r="170" ht="36" customHeight="1" spans="1:10">
      <c r="A170" s="8">
        <v>168</v>
      </c>
      <c r="B170" s="16" t="s">
        <v>11</v>
      </c>
      <c r="C170" s="16" t="s">
        <v>479</v>
      </c>
      <c r="D170" s="14" t="s">
        <v>480</v>
      </c>
      <c r="E170" s="17" t="s">
        <v>481</v>
      </c>
      <c r="F170" s="42">
        <v>328</v>
      </c>
      <c r="G170" s="42">
        <v>10</v>
      </c>
      <c r="H170" s="17" t="s">
        <v>482</v>
      </c>
      <c r="I170" s="18" t="s">
        <v>326</v>
      </c>
      <c r="J170" s="24" t="s">
        <v>17</v>
      </c>
    </row>
    <row r="171" ht="36" customHeight="1" spans="1:10">
      <c r="A171" s="8">
        <v>169</v>
      </c>
      <c r="B171" s="16" t="s">
        <v>11</v>
      </c>
      <c r="C171" s="16" t="s">
        <v>483</v>
      </c>
      <c r="D171" s="14" t="s">
        <v>484</v>
      </c>
      <c r="E171" s="17" t="s">
        <v>463</v>
      </c>
      <c r="F171" s="42">
        <v>175</v>
      </c>
      <c r="G171" s="42">
        <v>6</v>
      </c>
      <c r="H171" s="17" t="s">
        <v>485</v>
      </c>
      <c r="I171" s="18" t="s">
        <v>326</v>
      </c>
      <c r="J171" s="24" t="s">
        <v>17</v>
      </c>
    </row>
    <row r="172" ht="36" customHeight="1" spans="1:10">
      <c r="A172" s="8">
        <v>170</v>
      </c>
      <c r="B172" s="16" t="s">
        <v>11</v>
      </c>
      <c r="C172" s="16" t="s">
        <v>486</v>
      </c>
      <c r="D172" s="14" t="s">
        <v>487</v>
      </c>
      <c r="E172" s="17" t="s">
        <v>463</v>
      </c>
      <c r="F172" s="42">
        <v>245</v>
      </c>
      <c r="G172" s="42">
        <v>6</v>
      </c>
      <c r="H172" s="17" t="s">
        <v>482</v>
      </c>
      <c r="I172" s="18" t="s">
        <v>326</v>
      </c>
      <c r="J172" s="24" t="s">
        <v>17</v>
      </c>
    </row>
    <row r="173" ht="36" customHeight="1" spans="1:10">
      <c r="A173" s="8">
        <v>171</v>
      </c>
      <c r="B173" s="16" t="s">
        <v>11</v>
      </c>
      <c r="C173" s="16" t="s">
        <v>488</v>
      </c>
      <c r="D173" s="14" t="s">
        <v>489</v>
      </c>
      <c r="E173" s="17" t="s">
        <v>490</v>
      </c>
      <c r="F173" s="42">
        <v>260</v>
      </c>
      <c r="G173" s="42">
        <v>6</v>
      </c>
      <c r="H173" s="17" t="s">
        <v>482</v>
      </c>
      <c r="I173" s="18" t="s">
        <v>326</v>
      </c>
      <c r="J173" s="24" t="s">
        <v>17</v>
      </c>
    </row>
    <row r="174" ht="36" customHeight="1" spans="1:10">
      <c r="A174" s="8">
        <v>172</v>
      </c>
      <c r="B174" s="16" t="s">
        <v>11</v>
      </c>
      <c r="C174" s="16" t="s">
        <v>491</v>
      </c>
      <c r="D174" s="14" t="s">
        <v>492</v>
      </c>
      <c r="E174" s="17" t="s">
        <v>463</v>
      </c>
      <c r="F174" s="42">
        <v>270</v>
      </c>
      <c r="G174" s="42">
        <v>6</v>
      </c>
      <c r="H174" s="17" t="s">
        <v>482</v>
      </c>
      <c r="I174" s="18" t="s">
        <v>326</v>
      </c>
      <c r="J174" s="24" t="s">
        <v>17</v>
      </c>
    </row>
    <row r="175" ht="36" customHeight="1" spans="1:10">
      <c r="A175" s="8">
        <v>173</v>
      </c>
      <c r="B175" s="16" t="s">
        <v>11</v>
      </c>
      <c r="C175" s="16" t="s">
        <v>493</v>
      </c>
      <c r="D175" s="14" t="s">
        <v>494</v>
      </c>
      <c r="E175" s="17" t="s">
        <v>463</v>
      </c>
      <c r="F175" s="42">
        <v>290</v>
      </c>
      <c r="G175" s="42">
        <v>6</v>
      </c>
      <c r="H175" s="17" t="s">
        <v>482</v>
      </c>
      <c r="I175" s="18" t="s">
        <v>326</v>
      </c>
      <c r="J175" s="24" t="s">
        <v>17</v>
      </c>
    </row>
    <row r="176" ht="36" customHeight="1" spans="1:10">
      <c r="A176" s="8">
        <v>174</v>
      </c>
      <c r="B176" s="16" t="s">
        <v>11</v>
      </c>
      <c r="C176" s="16" t="s">
        <v>495</v>
      </c>
      <c r="D176" s="14" t="s">
        <v>496</v>
      </c>
      <c r="E176" s="17" t="s">
        <v>463</v>
      </c>
      <c r="F176" s="42">
        <v>300</v>
      </c>
      <c r="G176" s="42">
        <v>6</v>
      </c>
      <c r="H176" s="17" t="s">
        <v>482</v>
      </c>
      <c r="I176" s="18" t="s">
        <v>326</v>
      </c>
      <c r="J176" s="24" t="s">
        <v>17</v>
      </c>
    </row>
    <row r="177" ht="36" customHeight="1" spans="1:10">
      <c r="A177" s="8">
        <v>175</v>
      </c>
      <c r="B177" s="16" t="s">
        <v>11</v>
      </c>
      <c r="C177" s="16" t="s">
        <v>497</v>
      </c>
      <c r="D177" s="14" t="s">
        <v>498</v>
      </c>
      <c r="E177" s="17" t="s">
        <v>463</v>
      </c>
      <c r="F177" s="42">
        <v>310</v>
      </c>
      <c r="G177" s="42">
        <v>6</v>
      </c>
      <c r="H177" s="17" t="s">
        <v>482</v>
      </c>
      <c r="I177" s="18" t="s">
        <v>326</v>
      </c>
      <c r="J177" s="24" t="s">
        <v>17</v>
      </c>
    </row>
    <row r="178" ht="36" customHeight="1" spans="1:10">
      <c r="A178" s="8">
        <v>176</v>
      </c>
      <c r="B178" s="16" t="s">
        <v>11</v>
      </c>
      <c r="C178" s="16" t="s">
        <v>499</v>
      </c>
      <c r="D178" s="14" t="s">
        <v>500</v>
      </c>
      <c r="E178" s="17" t="s">
        <v>463</v>
      </c>
      <c r="F178" s="42">
        <v>320</v>
      </c>
      <c r="G178" s="42">
        <v>6</v>
      </c>
      <c r="H178" s="17" t="s">
        <v>482</v>
      </c>
      <c r="I178" s="18" t="s">
        <v>326</v>
      </c>
      <c r="J178" s="24" t="s">
        <v>17</v>
      </c>
    </row>
    <row r="179" ht="36" customHeight="1" spans="1:10">
      <c r="A179" s="8">
        <v>177</v>
      </c>
      <c r="B179" s="16" t="s">
        <v>11</v>
      </c>
      <c r="C179" s="16" t="s">
        <v>501</v>
      </c>
      <c r="D179" s="14" t="s">
        <v>502</v>
      </c>
      <c r="E179" s="17" t="s">
        <v>463</v>
      </c>
      <c r="F179" s="42">
        <v>340</v>
      </c>
      <c r="G179" s="42">
        <v>6</v>
      </c>
      <c r="H179" s="17" t="s">
        <v>503</v>
      </c>
      <c r="I179" s="18" t="s">
        <v>326</v>
      </c>
      <c r="J179" s="24" t="s">
        <v>17</v>
      </c>
    </row>
    <row r="180" ht="36" customHeight="1" spans="1:10">
      <c r="A180" s="8">
        <v>178</v>
      </c>
      <c r="B180" s="16" t="s">
        <v>11</v>
      </c>
      <c r="C180" s="16" t="s">
        <v>504</v>
      </c>
      <c r="D180" s="14" t="s">
        <v>505</v>
      </c>
      <c r="E180" s="17" t="s">
        <v>463</v>
      </c>
      <c r="F180" s="42">
        <v>340</v>
      </c>
      <c r="G180" s="42">
        <v>6</v>
      </c>
      <c r="H180" s="17" t="s">
        <v>503</v>
      </c>
      <c r="I180" s="18" t="s">
        <v>326</v>
      </c>
      <c r="J180" s="24" t="s">
        <v>17</v>
      </c>
    </row>
    <row r="181" ht="36" customHeight="1" spans="1:10">
      <c r="A181" s="8">
        <v>179</v>
      </c>
      <c r="B181" s="16" t="s">
        <v>11</v>
      </c>
      <c r="C181" s="16" t="s">
        <v>506</v>
      </c>
      <c r="D181" s="14" t="s">
        <v>507</v>
      </c>
      <c r="E181" s="17" t="s">
        <v>463</v>
      </c>
      <c r="F181" s="42">
        <v>340</v>
      </c>
      <c r="G181" s="42">
        <v>6</v>
      </c>
      <c r="H181" s="17" t="s">
        <v>503</v>
      </c>
      <c r="I181" s="18" t="s">
        <v>326</v>
      </c>
      <c r="J181" s="24" t="s">
        <v>17</v>
      </c>
    </row>
    <row r="182" ht="36" customHeight="1" spans="1:10">
      <c r="A182" s="8">
        <v>180</v>
      </c>
      <c r="B182" s="16" t="s">
        <v>11</v>
      </c>
      <c r="C182" s="16" t="s">
        <v>508</v>
      </c>
      <c r="D182" s="14" t="s">
        <v>509</v>
      </c>
      <c r="E182" s="17" t="s">
        <v>463</v>
      </c>
      <c r="F182" s="42">
        <v>115</v>
      </c>
      <c r="G182" s="42">
        <v>6</v>
      </c>
      <c r="H182" s="17" t="s">
        <v>510</v>
      </c>
      <c r="I182" s="18" t="s">
        <v>326</v>
      </c>
      <c r="J182" s="24" t="s">
        <v>17</v>
      </c>
    </row>
    <row r="183" ht="36" customHeight="1" spans="1:10">
      <c r="A183" s="8">
        <v>181</v>
      </c>
      <c r="B183" s="16" t="s">
        <v>11</v>
      </c>
      <c r="C183" s="16" t="s">
        <v>511</v>
      </c>
      <c r="D183" s="14" t="s">
        <v>512</v>
      </c>
      <c r="E183" s="17" t="s">
        <v>463</v>
      </c>
      <c r="F183" s="42">
        <v>115</v>
      </c>
      <c r="G183" s="42">
        <v>6</v>
      </c>
      <c r="H183" s="17" t="s">
        <v>510</v>
      </c>
      <c r="I183" s="18" t="s">
        <v>326</v>
      </c>
      <c r="J183" s="24" t="s">
        <v>17</v>
      </c>
    </row>
    <row r="184" ht="36" customHeight="1" spans="1:10">
      <c r="A184" s="8">
        <v>182</v>
      </c>
      <c r="B184" s="16" t="s">
        <v>11</v>
      </c>
      <c r="C184" s="16" t="s">
        <v>513</v>
      </c>
      <c r="D184" s="14" t="s">
        <v>514</v>
      </c>
      <c r="E184" s="17" t="s">
        <v>463</v>
      </c>
      <c r="F184" s="42">
        <v>115</v>
      </c>
      <c r="G184" s="42">
        <v>6</v>
      </c>
      <c r="H184" s="17" t="s">
        <v>510</v>
      </c>
      <c r="I184" s="18" t="s">
        <v>326</v>
      </c>
      <c r="J184" s="24" t="s">
        <v>17</v>
      </c>
    </row>
    <row r="185" ht="36" customHeight="1" spans="1:10">
      <c r="A185" s="8">
        <v>183</v>
      </c>
      <c r="B185" s="16" t="s">
        <v>11</v>
      </c>
      <c r="C185" s="16" t="s">
        <v>515</v>
      </c>
      <c r="D185" s="14" t="s">
        <v>516</v>
      </c>
      <c r="E185" s="17" t="s">
        <v>463</v>
      </c>
      <c r="F185" s="42">
        <v>115</v>
      </c>
      <c r="G185" s="42">
        <v>6</v>
      </c>
      <c r="H185" s="17" t="s">
        <v>517</v>
      </c>
      <c r="I185" s="18" t="s">
        <v>326</v>
      </c>
      <c r="J185" s="24" t="s">
        <v>17</v>
      </c>
    </row>
    <row r="186" ht="36" customHeight="1" spans="1:10">
      <c r="A186" s="8">
        <v>184</v>
      </c>
      <c r="B186" s="16" t="s">
        <v>11</v>
      </c>
      <c r="C186" s="16" t="s">
        <v>518</v>
      </c>
      <c r="D186" s="14" t="s">
        <v>519</v>
      </c>
      <c r="E186" s="17" t="s">
        <v>463</v>
      </c>
      <c r="F186" s="42">
        <v>115</v>
      </c>
      <c r="G186" s="42">
        <v>6</v>
      </c>
      <c r="H186" s="17" t="s">
        <v>510</v>
      </c>
      <c r="I186" s="18" t="s">
        <v>326</v>
      </c>
      <c r="J186" s="24" t="s">
        <v>17</v>
      </c>
    </row>
    <row r="187" ht="36" customHeight="1" spans="1:10">
      <c r="A187" s="8">
        <v>185</v>
      </c>
      <c r="B187" s="16" t="s">
        <v>11</v>
      </c>
      <c r="C187" s="16" t="s">
        <v>520</v>
      </c>
      <c r="D187" s="14" t="s">
        <v>521</v>
      </c>
      <c r="E187" s="17" t="s">
        <v>463</v>
      </c>
      <c r="F187" s="42">
        <v>115</v>
      </c>
      <c r="G187" s="42">
        <v>6</v>
      </c>
      <c r="H187" s="17" t="s">
        <v>510</v>
      </c>
      <c r="I187" s="18" t="s">
        <v>326</v>
      </c>
      <c r="J187" s="24" t="s">
        <v>17</v>
      </c>
    </row>
    <row r="188" ht="36" customHeight="1" spans="1:10">
      <c r="A188" s="8">
        <v>186</v>
      </c>
      <c r="B188" s="16" t="s">
        <v>11</v>
      </c>
      <c r="C188" s="16" t="s">
        <v>522</v>
      </c>
      <c r="D188" s="14" t="s">
        <v>523</v>
      </c>
      <c r="E188" s="17" t="s">
        <v>463</v>
      </c>
      <c r="F188" s="42">
        <v>85</v>
      </c>
      <c r="G188" s="42">
        <v>6</v>
      </c>
      <c r="H188" s="17" t="s">
        <v>524</v>
      </c>
      <c r="I188" s="18" t="s">
        <v>326</v>
      </c>
      <c r="J188" s="24" t="s">
        <v>17</v>
      </c>
    </row>
    <row r="189" ht="36" customHeight="1" spans="1:10">
      <c r="A189" s="8">
        <v>187</v>
      </c>
      <c r="B189" s="16" t="s">
        <v>11</v>
      </c>
      <c r="C189" s="16" t="s">
        <v>525</v>
      </c>
      <c r="D189" s="14" t="s">
        <v>526</v>
      </c>
      <c r="E189" s="17" t="s">
        <v>463</v>
      </c>
      <c r="F189" s="42">
        <v>80</v>
      </c>
      <c r="G189" s="42">
        <v>6</v>
      </c>
      <c r="H189" s="17" t="s">
        <v>524</v>
      </c>
      <c r="I189" s="18" t="s">
        <v>326</v>
      </c>
      <c r="J189" s="24" t="s">
        <v>17</v>
      </c>
    </row>
    <row r="190" ht="36" customHeight="1" spans="1:10">
      <c r="A190" s="8">
        <v>188</v>
      </c>
      <c r="B190" s="16" t="s">
        <v>527</v>
      </c>
      <c r="C190" s="16" t="s">
        <v>527</v>
      </c>
      <c r="D190" s="14" t="s">
        <v>528</v>
      </c>
      <c r="E190" s="17" t="s">
        <v>529</v>
      </c>
      <c r="F190" s="42">
        <v>332</v>
      </c>
      <c r="G190" s="42">
        <v>6</v>
      </c>
      <c r="H190" s="17" t="s">
        <v>503</v>
      </c>
      <c r="I190" s="18" t="s">
        <v>326</v>
      </c>
      <c r="J190" s="24" t="s">
        <v>49</v>
      </c>
    </row>
  </sheetData>
  <mergeCells count="1">
    <mergeCell ref="A1:J1"/>
  </mergeCells>
  <conditionalFormatting sqref="C83">
    <cfRule type="duplicateValues" dxfId="0" priority="1" stopIfTrue="1"/>
    <cfRule type="duplicateValues" dxfId="0" priority="2" stopIfTrue="1"/>
    <cfRule type="duplicateValues" dxfId="0" priority="3" stopIfTrue="1"/>
    <cfRule type="duplicateValues" dxfId="0" priority="4" stopIfTrue="1"/>
    <cfRule type="duplicateValues" dxfId="0" priority="5" stopIfTrue="1"/>
  </conditionalFormatting>
  <pageMargins left="0.393055555555556" right="0.393055555555556" top="0.865972222222222" bottom="0.78680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道路-9条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wangyan</cp:lastModifiedBy>
  <dcterms:created xsi:type="dcterms:W3CDTF">2024-11-18T10:09:00Z</dcterms:created>
  <dcterms:modified xsi:type="dcterms:W3CDTF">2025-01-07T01:20:33Z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2052-11.8.2.11739</vt:lpwstr>
  </property>
  <property fmtid="{D5CDD505-2E9C-101B-9397-08002B2CF9AE}" pid="3" name="ICV">
    <vt:lpwstr>F4EA3691BA22A1A35E8245675C3CE763</vt:lpwstr>
  </property>
</Properties>
</file>