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<sst xmlns="http://schemas.openxmlformats.org/spreadsheetml/2006/main" count="22" uniqueCount="21">
  <si>
    <t>汕头市企业新引进人才住房补助发放名单</t>
  </si>
  <si>
    <t xml:space="preserve">        备注：补助金额需按照《中华人民共和国个人所得税法》（2018版本）要求扣除个人所得税</t>
  </si>
  <si>
    <t>序号</t>
  </si>
  <si>
    <t>企业类型</t>
  </si>
  <si>
    <t>单位名称</t>
  </si>
  <si>
    <t>姓名/帐户</t>
  </si>
  <si>
    <t>发放条件</t>
  </si>
  <si>
    <t>专业</t>
  </si>
  <si>
    <t>申请年限</t>
  </si>
  <si>
    <t>补助金额(元/年)</t>
  </si>
  <si>
    <t>制造类企业</t>
  </si>
  <si>
    <t>广东光华科技股份有限公司</t>
  </si>
  <si>
    <t>熊意球</t>
  </si>
  <si>
    <t>硕士</t>
  </si>
  <si>
    <t>化学</t>
  </si>
  <si>
    <t>第一年</t>
  </si>
  <si>
    <t>非制造类企业</t>
  </si>
  <si>
    <t>汕头市潮汕水电勘察有限公司</t>
  </si>
  <si>
    <t>林署炯</t>
  </si>
  <si>
    <t>岩土工程</t>
  </si>
  <si>
    <t>两年同时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</si>
</sst>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8">
    <dxf>
      <font>
        <color rgb="FF9C0006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C5" sqref="C5"/>
    </sheetView>
  </sheetViews>
  <sheetFormatPr defaultColWidth="9" defaultRowHeight="14.25" outlineLevelRow="4" outlineLevelCol="7"/>
  <cols>
    <col min="1" max="1" width="4.375" customWidth="1"/>
    <col min="3" max="3" width="29.875" customWidth="1"/>
    <col min="4" max="4" width="13" customWidth="1"/>
    <col min="6" max="6" width="24.25" customWidth="1"/>
    <col min="7" max="7" width="14.875" customWidth="1"/>
    <col min="8" max="8" width="19" customWidth="1"/>
  </cols>
  <sheetData>
    <row r="1" ht="3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2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6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" customFormat="1" ht="63" customHeight="1" spans="1:8">
      <c r="A4" s="5">
        <v>1</v>
      </c>
      <c r="B4" s="6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7">
        <v>24000</v>
      </c>
    </row>
    <row r="5" ht="63" customHeight="1" spans="1:8">
      <c r="A5" s="8">
        <v>1</v>
      </c>
      <c r="B5" s="4" t="s">
        <v>16</v>
      </c>
      <c r="C5" s="9" t="s">
        <v>17</v>
      </c>
      <c r="D5" s="9" t="s">
        <v>18</v>
      </c>
      <c r="E5" s="9" t="s">
        <v>13</v>
      </c>
      <c r="F5" s="9" t="s">
        <v>19</v>
      </c>
      <c r="G5" s="9" t="s">
        <v>20</v>
      </c>
      <c r="H5" s="9">
        <v>24000</v>
      </c>
    </row>
  </sheetData>
  <mergeCells count="2">
    <mergeCell ref="A1:H1"/>
    <mergeCell ref="A2:H2"/>
  </mergeCells>
  <conditionalFormatting sqref="D4">
    <cfRule type="duplicateValues" dxfId="0" priority="1"/>
  </conditionalFormatting>
  <conditionalFormatting sqref="D5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2023-10-30T11:24:00Z</dcterms:created>
  <dcterms:modified xsi:type="dcterms:W3CDTF">2024-08-23T15:11:17Z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358D4404B9504067B1FE19EDC5729F88_13</vt:lpwstr>
  </property>
  <property fmtid="{D5CDD505-2E9C-101B-9397-08002B2CF9AE}" pid="3" name="KSOProductBuildVer">
    <vt:lpwstr>2052-11.8.2.11717</vt:lpwstr>
  </property>
</Properties>
</file>