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764"/>
  </bookViews>
  <sheets>
    <sheet name="0229" sheetId="1" r:id="rId1"/>
  </sheets>
  <definedNames>
    <definedName name="_xlnm._FilterDatabase" localSheetId="0" hidden="1">'0229'!$A$3:$G$74</definedName>
    <definedName name="_xlnm.Print_Area" localSheetId="0">'0229'!$A$1:$F$74</definedName>
    <definedName name="_xlnm.Print_Titles" localSheetId="0">'0229'!$3:$3</definedName>
  </definedNames>
  <calcPr calcId="144525"/>
</workbook>
</file>

<file path=xl/sharedStrings.xml><?xml version="1.0" encoding="utf-8"?>
<sst xmlns="http://schemas.openxmlformats.org/spreadsheetml/2006/main" count="222">
  <si>
    <t>附件</t>
  </si>
  <si>
    <t>汕头市2024年度选调优秀大学毕业生入围体检人员名单</t>
  </si>
  <si>
    <t>序号</t>
  </si>
  <si>
    <t>招录机关</t>
  </si>
  <si>
    <t>招录职位</t>
  </si>
  <si>
    <t>职位代码</t>
  </si>
  <si>
    <t>准考证号</t>
  </si>
  <si>
    <t>体检
分组</t>
  </si>
  <si>
    <t>中国共产党汕头市纪律检查委员会汕头市监察委员会</t>
  </si>
  <si>
    <t>监督检查岗四级主任科员</t>
  </si>
  <si>
    <t>10400012491001</t>
  </si>
  <si>
    <t>114503003016</t>
  </si>
  <si>
    <t>A1</t>
  </si>
  <si>
    <t>审查调查岗四级主任科员</t>
  </si>
  <si>
    <t>10400012491002</t>
  </si>
  <si>
    <t>111117020014</t>
  </si>
  <si>
    <t>中共汕头市委老干部局</t>
  </si>
  <si>
    <t>汕头市老干部服务中心（汕头市老干部（老年）大学）一级科员</t>
  </si>
  <si>
    <t>10400072491001</t>
  </si>
  <si>
    <t>114414005040</t>
  </si>
  <si>
    <t>中共潮阳区委办公室、潮阳区政府办公室</t>
  </si>
  <si>
    <t>政研股一级科员</t>
  </si>
  <si>
    <t>10400502491001</t>
  </si>
  <si>
    <t>114405017062</t>
  </si>
  <si>
    <t>发展推进股一级科员</t>
  </si>
  <si>
    <t>10400502491002</t>
  </si>
  <si>
    <t>114413007013</t>
  </si>
  <si>
    <t>中共汕头市潮阳区委组织部</t>
  </si>
  <si>
    <t>公务员股一级科员</t>
  </si>
  <si>
    <t>10400512491001</t>
  </si>
  <si>
    <t>114601008027</t>
  </si>
  <si>
    <t>中共汕头市潮南区委办公室、汕头市潮南区人民政府办公室</t>
  </si>
  <si>
    <t>综合五股一级科员</t>
  </si>
  <si>
    <t>10400592491001</t>
  </si>
  <si>
    <t>114701022016</t>
  </si>
  <si>
    <t>汕头市人民代表大会常务委员会办公室</t>
  </si>
  <si>
    <t>市人大常委会法制工作委员会办公室一级主任科员以下</t>
  </si>
  <si>
    <t>10400782491001</t>
  </si>
  <si>
    <t>111111005040</t>
  </si>
  <si>
    <t>111114006014</t>
  </si>
  <si>
    <t>中国国际贸易促进委员会澄海区支会</t>
  </si>
  <si>
    <t>法律与联络部一级科员</t>
  </si>
  <si>
    <t>10401502491001</t>
  </si>
  <si>
    <t>114409017027</t>
  </si>
  <si>
    <t>汕头市生态环境局</t>
  </si>
  <si>
    <t>潮阳分局综合股一级行政执法员</t>
  </si>
  <si>
    <t>10401932491001</t>
  </si>
  <si>
    <t>114403001033</t>
  </si>
  <si>
    <t>A2</t>
  </si>
  <si>
    <t>汕头市濠江区教育局</t>
  </si>
  <si>
    <t>招生委员会办公室一级科员</t>
  </si>
  <si>
    <t>10402712491001</t>
  </si>
  <si>
    <t>114506056035</t>
  </si>
  <si>
    <t>汕头市濠江区自然资源局</t>
  </si>
  <si>
    <t>森林与矿产资源管理股一级科员</t>
  </si>
  <si>
    <t>10402762491001</t>
  </si>
  <si>
    <t>114701017004</t>
  </si>
  <si>
    <t>汕头市濠江区农业农村和水务局</t>
  </si>
  <si>
    <t>濠江区海洋综合执法大队一级行政执法员</t>
  </si>
  <si>
    <t>10402782491001</t>
  </si>
  <si>
    <t>114412009010</t>
  </si>
  <si>
    <t>汕头市澄海区教育局</t>
  </si>
  <si>
    <t>10402922491001</t>
  </si>
  <si>
    <t>114430007037</t>
  </si>
  <si>
    <t>汕头市澄海区人力资源和社会保障局</t>
  </si>
  <si>
    <t>人才交流管理服务办公室一级科员</t>
  </si>
  <si>
    <t>10402972491001</t>
  </si>
  <si>
    <t>114418004028</t>
  </si>
  <si>
    <t>汕头市澄海区审计局</t>
  </si>
  <si>
    <t>经济责任审计股一级科员</t>
  </si>
  <si>
    <t>10403062491001</t>
  </si>
  <si>
    <t>111122003036</t>
  </si>
  <si>
    <t xml:space="preserve">汕头市澄海区城市管理和综合执法局 </t>
  </si>
  <si>
    <t>执法大队一级行政执法员</t>
  </si>
  <si>
    <t>10403112491001</t>
  </si>
  <si>
    <t>111121010043</t>
  </si>
  <si>
    <t>汕头市潮阳区工业和信息化局</t>
  </si>
  <si>
    <t>投资促进与口岸管理股一级科员</t>
  </si>
  <si>
    <t>10403202491001</t>
  </si>
  <si>
    <t>114501007010</t>
  </si>
  <si>
    <t>汕头市潮阳区住房和城乡建设局</t>
  </si>
  <si>
    <t>工程质量与安全监管股一级科员</t>
  </si>
  <si>
    <t>10403302491001</t>
  </si>
  <si>
    <t>114701015015</t>
  </si>
  <si>
    <t>汕头市潮阳区农业农村局</t>
  </si>
  <si>
    <t>农村社会事业促进股一级科员</t>
  </si>
  <si>
    <t>10403352491001</t>
  </si>
  <si>
    <t>114430003032</t>
  </si>
  <si>
    <t>A3</t>
  </si>
  <si>
    <t>汕头市潮南区人力资源和社会保障局</t>
  </si>
  <si>
    <t>培训教育股一级科员</t>
  </si>
  <si>
    <t>10403632491001</t>
  </si>
  <si>
    <t>114403016027</t>
  </si>
  <si>
    <t>中共南澳县委办公室、南澳县人民政府办公室</t>
  </si>
  <si>
    <t>秘书股（外事管理股）一级科员</t>
  </si>
  <si>
    <t>10403862491001</t>
  </si>
  <si>
    <t>114701016039</t>
  </si>
  <si>
    <t>南澳县财政局</t>
  </si>
  <si>
    <t>外经工贸股（会计股）一级科员</t>
  </si>
  <si>
    <t>10403892491001</t>
  </si>
  <si>
    <t>114431007087</t>
  </si>
  <si>
    <t>汕头市接待办公室</t>
  </si>
  <si>
    <t>人事秘书科四级主任科员</t>
  </si>
  <si>
    <t>10404172491001</t>
  </si>
  <si>
    <t>114503004038</t>
  </si>
  <si>
    <t>汕头市濠江区机关事务管理局</t>
  </si>
  <si>
    <t>物业管理股一级科员</t>
  </si>
  <si>
    <t>10405342491001</t>
  </si>
  <si>
    <t>114423020048</t>
  </si>
  <si>
    <t>汕头市潮南区档案馆</t>
  </si>
  <si>
    <t>综合股一级科员</t>
  </si>
  <si>
    <t>10406072491001</t>
  </si>
  <si>
    <t>114428002049</t>
  </si>
  <si>
    <t>汕头市潮南区供销合作联社</t>
  </si>
  <si>
    <t>业务股一级科员</t>
  </si>
  <si>
    <t>10406122491001</t>
  </si>
  <si>
    <t>114427014035</t>
  </si>
  <si>
    <t>汕头市金平区</t>
  </si>
  <si>
    <t>广厦街道办事处1名、光华街道办事处1名一级科员</t>
  </si>
  <si>
    <t>60400012491001</t>
  </si>
  <si>
    <t>114429009110</t>
  </si>
  <si>
    <t>114428012023</t>
  </si>
  <si>
    <t>小公园街道办事处1名、金东街道办事处1名一级科员</t>
  </si>
  <si>
    <t>60400012491002</t>
  </si>
  <si>
    <t>114501014026</t>
  </si>
  <si>
    <t>A4</t>
  </si>
  <si>
    <t>114401012028</t>
  </si>
  <si>
    <t>石炮台街道办事处1名、东方街道办事处1名、岐山街道办事处1名一级行政执法员</t>
  </si>
  <si>
    <t>60400012491003</t>
  </si>
  <si>
    <t>114409009042</t>
  </si>
  <si>
    <t>114430006117</t>
  </si>
  <si>
    <t>114401012085</t>
  </si>
  <si>
    <t>金砂街道办事处1名、大华街道办事处1名、鮀莲街道办事处1名一级行政执法员</t>
  </si>
  <si>
    <t>60400012491004</t>
  </si>
  <si>
    <t>114506055012</t>
  </si>
  <si>
    <t>114701024005</t>
  </si>
  <si>
    <t>114412014042</t>
  </si>
  <si>
    <t>岐山街道办事处1名、月浦街道办事处1名一级行政执法员</t>
  </si>
  <si>
    <t>60400012491005</t>
  </si>
  <si>
    <t>114505007048</t>
  </si>
  <si>
    <t>鮀莲街道办事处1名、鮀江街道办事处1名一级行政执法员</t>
  </si>
  <si>
    <t>60400012491006</t>
  </si>
  <si>
    <t>114409019042</t>
  </si>
  <si>
    <t>B1</t>
  </si>
  <si>
    <t>汕头市龙湖区</t>
  </si>
  <si>
    <t>珠池街道办事处一级行政执法员</t>
  </si>
  <si>
    <t>60400022491001</t>
  </si>
  <si>
    <t>114409020017</t>
  </si>
  <si>
    <t>新津街道办事处一级科员</t>
  </si>
  <si>
    <t>60400022491002</t>
  </si>
  <si>
    <t>114402002003</t>
  </si>
  <si>
    <t>龙祥街道办事处1名、龙腾街道办事处1名一级科员</t>
  </si>
  <si>
    <t>60400022491003</t>
  </si>
  <si>
    <t>114412011004</t>
  </si>
  <si>
    <t>111117028005</t>
  </si>
  <si>
    <t>外砂街道办事处一级科员</t>
  </si>
  <si>
    <t>60400022491004</t>
  </si>
  <si>
    <t>114419001038</t>
  </si>
  <si>
    <t>新溪街道办事处一级行政执法员</t>
  </si>
  <si>
    <t>60400022491005</t>
  </si>
  <si>
    <t>114431005046</t>
  </si>
  <si>
    <t>汕头市濠江区</t>
  </si>
  <si>
    <t>广澳街道办事处1名、达濠街道办事处1名一级科员</t>
  </si>
  <si>
    <t>60400032491001</t>
  </si>
  <si>
    <t>114422024040</t>
  </si>
  <si>
    <t>114427009036</t>
  </si>
  <si>
    <t>礐石街道办事处1名、马滘街道办事处1名一级科员</t>
  </si>
  <si>
    <t>60400032491002</t>
  </si>
  <si>
    <t>114402014022</t>
  </si>
  <si>
    <t>B2</t>
  </si>
  <si>
    <t>114601005009</t>
  </si>
  <si>
    <t>汕头市澄海区</t>
  </si>
  <si>
    <t>盐鸿镇人民政府1名、莲华镇人民政府1名、凤翔街道办事处1名一级科员</t>
  </si>
  <si>
    <t>60400042491001</t>
  </si>
  <si>
    <t>114415001051</t>
  </si>
  <si>
    <t>汕头市潮阳区</t>
  </si>
  <si>
    <t>城南街道办事处1名、河溪镇人民政府1名、贵屿镇人民政府1名一级科员</t>
  </si>
  <si>
    <t>60400052491001</t>
  </si>
  <si>
    <t>114701016028</t>
  </si>
  <si>
    <t>114412018045</t>
  </si>
  <si>
    <t>114401009054</t>
  </si>
  <si>
    <t>海门镇人民政府1名、谷饶镇人民政府1名一级科员</t>
  </si>
  <si>
    <t>60400052491004</t>
  </si>
  <si>
    <t>114430008047</t>
  </si>
  <si>
    <t>114408002039</t>
  </si>
  <si>
    <t>金浦街道办事处1名、和平镇人民政府1名、金灶镇人民政府1名一级科员</t>
  </si>
  <si>
    <t>60400052491002</t>
  </si>
  <si>
    <t>114412015010</t>
  </si>
  <si>
    <t>B3</t>
  </si>
  <si>
    <t>114405016043</t>
  </si>
  <si>
    <t>114701008038</t>
  </si>
  <si>
    <t>棉北街道办事处1名、海门镇人民政府1名、和平镇人民政府1名一级科员</t>
  </si>
  <si>
    <t>60400052491003</t>
  </si>
  <si>
    <t>114430003090</t>
  </si>
  <si>
    <t>114402011017</t>
  </si>
  <si>
    <t>114408002017</t>
  </si>
  <si>
    <t>文光街道办事处1名、谷饶镇人民政府1名、西胪镇人民政府1名一级科员</t>
  </si>
  <si>
    <t>60400052491006</t>
  </si>
  <si>
    <t>114425005014</t>
  </si>
  <si>
    <t>114405019033</t>
  </si>
  <si>
    <t>114410006024</t>
  </si>
  <si>
    <t>汕头市潮南区</t>
  </si>
  <si>
    <t>峡山街道办事处一级科员</t>
  </si>
  <si>
    <t>60400062491001</t>
  </si>
  <si>
    <t>111120008033</t>
  </si>
  <si>
    <t>B4</t>
  </si>
  <si>
    <t>两英镇人民政府一级科员</t>
  </si>
  <si>
    <t>60400062491002</t>
  </si>
  <si>
    <t>114421012021</t>
  </si>
  <si>
    <t>陇田镇人民政府一级科员</t>
  </si>
  <si>
    <t>60400062491003</t>
  </si>
  <si>
    <t>114403011007</t>
  </si>
  <si>
    <t>成田镇人民政府一级行政执法员</t>
  </si>
  <si>
    <t>60400062491004</t>
  </si>
  <si>
    <t>114414007045</t>
  </si>
  <si>
    <t>汕头市南澳县</t>
  </si>
  <si>
    <t>后宅镇人民政府一级科员</t>
  </si>
  <si>
    <t>60400072491001</t>
  </si>
  <si>
    <t>111104013055</t>
  </si>
  <si>
    <t>深澳镇人民政府一级科员</t>
  </si>
  <si>
    <t>60400072491002</t>
  </si>
  <si>
    <t>114601013046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</si>
</sst>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6"/>
      <color theme="1"/>
      <name val="方正大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3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4.4" outlineLevelCol="5"/>
  <cols>
    <col min="1" max="1" width="7.62962962962963" customWidth="1"/>
    <col min="2" max="3" width="38.7777777777778" style="2" customWidth="1"/>
    <col min="4" max="5" width="20.7777777777778" style="3" customWidth="1"/>
    <col min="6" max="6" width="13.7777777777778" style="3" customWidth="1"/>
    <col min="7" max="7" width="9" style="4"/>
  </cols>
  <sheetData>
    <row r="1" ht="28.5" customHeight="1" spans="1:1">
      <c r="A1" s="5" t="s">
        <v>0</v>
      </c>
    </row>
    <row r="2" ht="66" customHeight="1" spans="1:6">
      <c r="A2" s="6" t="s">
        <v>1</v>
      </c>
      <c r="B2" s="6"/>
      <c r="C2" s="6"/>
      <c r="D2" s="6"/>
      <c r="E2" s="6"/>
      <c r="F2" s="6"/>
    </row>
    <row r="3" s="1" customFormat="1" ht="6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ht="60" customHeight="1" spans="1:6">
      <c r="A4" s="10">
        <v>1</v>
      </c>
      <c r="B4" s="10" t="s">
        <v>8</v>
      </c>
      <c r="C4" s="10" t="s">
        <v>9</v>
      </c>
      <c r="D4" s="11" t="s">
        <v>10</v>
      </c>
      <c r="E4" s="11" t="s">
        <v>11</v>
      </c>
      <c r="F4" s="11" t="s">
        <v>12</v>
      </c>
    </row>
    <row r="5" ht="60" customHeight="1" spans="1:6">
      <c r="A5" s="10">
        <v>2</v>
      </c>
      <c r="B5" s="10" t="s">
        <v>8</v>
      </c>
      <c r="C5" s="10" t="s">
        <v>13</v>
      </c>
      <c r="D5" s="11" t="s">
        <v>14</v>
      </c>
      <c r="E5" s="11" t="s">
        <v>15</v>
      </c>
      <c r="F5" s="11" t="s">
        <v>12</v>
      </c>
    </row>
    <row r="6" ht="60" customHeight="1" spans="1:6">
      <c r="A6" s="10">
        <v>3</v>
      </c>
      <c r="B6" s="10" t="s">
        <v>16</v>
      </c>
      <c r="C6" s="10" t="s">
        <v>17</v>
      </c>
      <c r="D6" s="11" t="s">
        <v>18</v>
      </c>
      <c r="E6" s="11" t="s">
        <v>19</v>
      </c>
      <c r="F6" s="11" t="s">
        <v>12</v>
      </c>
    </row>
    <row r="7" ht="60" customHeight="1" spans="1:6">
      <c r="A7" s="10">
        <v>4</v>
      </c>
      <c r="B7" s="10" t="s">
        <v>20</v>
      </c>
      <c r="C7" s="10" t="s">
        <v>21</v>
      </c>
      <c r="D7" s="11" t="s">
        <v>22</v>
      </c>
      <c r="E7" s="11" t="s">
        <v>23</v>
      </c>
      <c r="F7" s="11" t="s">
        <v>12</v>
      </c>
    </row>
    <row r="8" ht="60" customHeight="1" spans="1:6">
      <c r="A8" s="10">
        <v>5</v>
      </c>
      <c r="B8" s="10" t="s">
        <v>20</v>
      </c>
      <c r="C8" s="10" t="s">
        <v>24</v>
      </c>
      <c r="D8" s="11" t="s">
        <v>25</v>
      </c>
      <c r="E8" s="11" t="s">
        <v>26</v>
      </c>
      <c r="F8" s="11" t="s">
        <v>12</v>
      </c>
    </row>
    <row r="9" ht="60" customHeight="1" spans="1:6">
      <c r="A9" s="10">
        <v>6</v>
      </c>
      <c r="B9" s="10" t="s">
        <v>27</v>
      </c>
      <c r="C9" s="10" t="s">
        <v>28</v>
      </c>
      <c r="D9" s="11" t="s">
        <v>29</v>
      </c>
      <c r="E9" s="11" t="s">
        <v>30</v>
      </c>
      <c r="F9" s="11" t="s">
        <v>12</v>
      </c>
    </row>
    <row r="10" ht="60" customHeight="1" spans="1:6">
      <c r="A10" s="10">
        <v>7</v>
      </c>
      <c r="B10" s="10" t="s">
        <v>31</v>
      </c>
      <c r="C10" s="10" t="s">
        <v>32</v>
      </c>
      <c r="D10" s="11" t="s">
        <v>33</v>
      </c>
      <c r="E10" s="11" t="s">
        <v>34</v>
      </c>
      <c r="F10" s="11" t="s">
        <v>12</v>
      </c>
    </row>
    <row r="11" ht="60" customHeight="1" spans="1:6">
      <c r="A11" s="10">
        <v>8</v>
      </c>
      <c r="B11" s="10" t="s">
        <v>35</v>
      </c>
      <c r="C11" s="10" t="s">
        <v>36</v>
      </c>
      <c r="D11" s="11" t="s">
        <v>37</v>
      </c>
      <c r="E11" s="11" t="s">
        <v>38</v>
      </c>
      <c r="F11" s="11" t="s">
        <v>12</v>
      </c>
    </row>
    <row r="12" ht="60" customHeight="1" spans="1:6">
      <c r="A12" s="10">
        <v>9</v>
      </c>
      <c r="B12" s="10" t="s">
        <v>35</v>
      </c>
      <c r="C12" s="10" t="s">
        <v>36</v>
      </c>
      <c r="D12" s="11" t="s">
        <v>37</v>
      </c>
      <c r="E12" s="11" t="s">
        <v>39</v>
      </c>
      <c r="F12" s="11" t="s">
        <v>12</v>
      </c>
    </row>
    <row r="13" ht="60" customHeight="1" spans="1:6">
      <c r="A13" s="10">
        <v>10</v>
      </c>
      <c r="B13" s="10" t="s">
        <v>40</v>
      </c>
      <c r="C13" s="10" t="s">
        <v>41</v>
      </c>
      <c r="D13" s="11" t="s">
        <v>42</v>
      </c>
      <c r="E13" s="11" t="s">
        <v>43</v>
      </c>
      <c r="F13" s="11" t="s">
        <v>12</v>
      </c>
    </row>
    <row r="14" ht="60" customHeight="1" spans="1:6">
      <c r="A14" s="10">
        <v>11</v>
      </c>
      <c r="B14" s="10" t="s">
        <v>44</v>
      </c>
      <c r="C14" s="10" t="s">
        <v>45</v>
      </c>
      <c r="D14" s="11" t="s">
        <v>46</v>
      </c>
      <c r="E14" s="11" t="s">
        <v>47</v>
      </c>
      <c r="F14" s="11" t="s">
        <v>48</v>
      </c>
    </row>
    <row r="15" ht="60" customHeight="1" spans="1:6">
      <c r="A15" s="10">
        <v>12</v>
      </c>
      <c r="B15" s="10" t="s">
        <v>49</v>
      </c>
      <c r="C15" s="10" t="s">
        <v>50</v>
      </c>
      <c r="D15" s="11" t="s">
        <v>51</v>
      </c>
      <c r="E15" s="11" t="s">
        <v>52</v>
      </c>
      <c r="F15" s="11" t="s">
        <v>48</v>
      </c>
    </row>
    <row r="16" ht="60" customHeight="1" spans="1:6">
      <c r="A16" s="10">
        <v>13</v>
      </c>
      <c r="B16" s="10" t="s">
        <v>53</v>
      </c>
      <c r="C16" s="10" t="s">
        <v>54</v>
      </c>
      <c r="D16" s="11" t="s">
        <v>55</v>
      </c>
      <c r="E16" s="11" t="s">
        <v>56</v>
      </c>
      <c r="F16" s="11" t="s">
        <v>48</v>
      </c>
    </row>
    <row r="17" ht="60" customHeight="1" spans="1:6">
      <c r="A17" s="10">
        <v>14</v>
      </c>
      <c r="B17" s="10" t="s">
        <v>57</v>
      </c>
      <c r="C17" s="10" t="s">
        <v>58</v>
      </c>
      <c r="D17" s="11" t="s">
        <v>59</v>
      </c>
      <c r="E17" s="11" t="s">
        <v>60</v>
      </c>
      <c r="F17" s="11" t="s">
        <v>48</v>
      </c>
    </row>
    <row r="18" ht="60" customHeight="1" spans="1:6">
      <c r="A18" s="10">
        <v>15</v>
      </c>
      <c r="B18" s="10" t="s">
        <v>61</v>
      </c>
      <c r="C18" s="10" t="s">
        <v>50</v>
      </c>
      <c r="D18" s="11" t="s">
        <v>62</v>
      </c>
      <c r="E18" s="11" t="s">
        <v>63</v>
      </c>
      <c r="F18" s="11" t="s">
        <v>48</v>
      </c>
    </row>
    <row r="19" ht="60" customHeight="1" spans="1:6">
      <c r="A19" s="10">
        <v>16</v>
      </c>
      <c r="B19" s="10" t="s">
        <v>64</v>
      </c>
      <c r="C19" s="10" t="s">
        <v>65</v>
      </c>
      <c r="D19" s="11" t="s">
        <v>66</v>
      </c>
      <c r="E19" s="11" t="s">
        <v>67</v>
      </c>
      <c r="F19" s="11" t="s">
        <v>48</v>
      </c>
    </row>
    <row r="20" ht="60" customHeight="1" spans="1:6">
      <c r="A20" s="10">
        <v>17</v>
      </c>
      <c r="B20" s="10" t="s">
        <v>68</v>
      </c>
      <c r="C20" s="10" t="s">
        <v>69</v>
      </c>
      <c r="D20" s="11" t="s">
        <v>70</v>
      </c>
      <c r="E20" s="11" t="s">
        <v>71</v>
      </c>
      <c r="F20" s="11" t="s">
        <v>48</v>
      </c>
    </row>
    <row r="21" ht="60" customHeight="1" spans="1:6">
      <c r="A21" s="10">
        <v>18</v>
      </c>
      <c r="B21" s="10" t="s">
        <v>72</v>
      </c>
      <c r="C21" s="10" t="s">
        <v>73</v>
      </c>
      <c r="D21" s="11" t="s">
        <v>74</v>
      </c>
      <c r="E21" s="11" t="s">
        <v>75</v>
      </c>
      <c r="F21" s="11" t="s">
        <v>48</v>
      </c>
    </row>
    <row r="22" ht="60" customHeight="1" spans="1:6">
      <c r="A22" s="10">
        <v>19</v>
      </c>
      <c r="B22" s="10" t="s">
        <v>76</v>
      </c>
      <c r="C22" s="10" t="s">
        <v>77</v>
      </c>
      <c r="D22" s="11" t="s">
        <v>78</v>
      </c>
      <c r="E22" s="11" t="s">
        <v>79</v>
      </c>
      <c r="F22" s="11" t="s">
        <v>48</v>
      </c>
    </row>
    <row r="23" ht="60" customHeight="1" spans="1:6">
      <c r="A23" s="10">
        <v>20</v>
      </c>
      <c r="B23" s="10" t="s">
        <v>80</v>
      </c>
      <c r="C23" s="10" t="s">
        <v>81</v>
      </c>
      <c r="D23" s="11" t="s">
        <v>82</v>
      </c>
      <c r="E23" s="11" t="s">
        <v>83</v>
      </c>
      <c r="F23" s="11" t="s">
        <v>48</v>
      </c>
    </row>
    <row r="24" ht="60" customHeight="1" spans="1:6">
      <c r="A24" s="10">
        <v>21</v>
      </c>
      <c r="B24" s="10" t="s">
        <v>84</v>
      </c>
      <c r="C24" s="10" t="s">
        <v>85</v>
      </c>
      <c r="D24" s="11" t="s">
        <v>86</v>
      </c>
      <c r="E24" s="11" t="s">
        <v>87</v>
      </c>
      <c r="F24" s="11" t="s">
        <v>88</v>
      </c>
    </row>
    <row r="25" ht="60" customHeight="1" spans="1:6">
      <c r="A25" s="10">
        <v>22</v>
      </c>
      <c r="B25" s="10" t="s">
        <v>89</v>
      </c>
      <c r="C25" s="10" t="s">
        <v>90</v>
      </c>
      <c r="D25" s="11" t="s">
        <v>91</v>
      </c>
      <c r="E25" s="11" t="s">
        <v>92</v>
      </c>
      <c r="F25" s="11" t="s">
        <v>88</v>
      </c>
    </row>
    <row r="26" ht="60" customHeight="1" spans="1:6">
      <c r="A26" s="10">
        <v>23</v>
      </c>
      <c r="B26" s="10" t="s">
        <v>93</v>
      </c>
      <c r="C26" s="10" t="s">
        <v>94</v>
      </c>
      <c r="D26" s="11" t="s">
        <v>95</v>
      </c>
      <c r="E26" s="11" t="s">
        <v>96</v>
      </c>
      <c r="F26" s="11" t="s">
        <v>88</v>
      </c>
    </row>
    <row r="27" ht="60" customHeight="1" spans="1:6">
      <c r="A27" s="10">
        <v>24</v>
      </c>
      <c r="B27" s="10" t="s">
        <v>97</v>
      </c>
      <c r="C27" s="10" t="s">
        <v>98</v>
      </c>
      <c r="D27" s="11" t="s">
        <v>99</v>
      </c>
      <c r="E27" s="11" t="s">
        <v>100</v>
      </c>
      <c r="F27" s="11" t="s">
        <v>88</v>
      </c>
    </row>
    <row r="28" ht="60" customHeight="1" spans="1:6">
      <c r="A28" s="10">
        <v>25</v>
      </c>
      <c r="B28" s="10" t="s">
        <v>101</v>
      </c>
      <c r="C28" s="10" t="s">
        <v>102</v>
      </c>
      <c r="D28" s="11" t="s">
        <v>103</v>
      </c>
      <c r="E28" s="11" t="s">
        <v>104</v>
      </c>
      <c r="F28" s="11" t="s">
        <v>88</v>
      </c>
    </row>
    <row r="29" ht="60" customHeight="1" spans="1:6">
      <c r="A29" s="10">
        <v>26</v>
      </c>
      <c r="B29" s="10" t="s">
        <v>105</v>
      </c>
      <c r="C29" s="10" t="s">
        <v>106</v>
      </c>
      <c r="D29" s="11" t="s">
        <v>107</v>
      </c>
      <c r="E29" s="11" t="s">
        <v>108</v>
      </c>
      <c r="F29" s="11" t="s">
        <v>88</v>
      </c>
    </row>
    <row r="30" ht="60" customHeight="1" spans="1:6">
      <c r="A30" s="10">
        <v>27</v>
      </c>
      <c r="B30" s="10" t="s">
        <v>109</v>
      </c>
      <c r="C30" s="10" t="s">
        <v>110</v>
      </c>
      <c r="D30" s="11" t="s">
        <v>111</v>
      </c>
      <c r="E30" s="11" t="s">
        <v>112</v>
      </c>
      <c r="F30" s="11" t="s">
        <v>88</v>
      </c>
    </row>
    <row r="31" ht="60" customHeight="1" spans="1:6">
      <c r="A31" s="10">
        <v>28</v>
      </c>
      <c r="B31" s="10" t="s">
        <v>113</v>
      </c>
      <c r="C31" s="10" t="s">
        <v>114</v>
      </c>
      <c r="D31" s="11" t="s">
        <v>115</v>
      </c>
      <c r="E31" s="11" t="s">
        <v>116</v>
      </c>
      <c r="F31" s="11" t="s">
        <v>88</v>
      </c>
    </row>
    <row r="32" ht="60" customHeight="1" spans="1:6">
      <c r="A32" s="10">
        <v>29</v>
      </c>
      <c r="B32" s="10" t="s">
        <v>117</v>
      </c>
      <c r="C32" s="10" t="s">
        <v>118</v>
      </c>
      <c r="D32" s="11" t="s">
        <v>119</v>
      </c>
      <c r="E32" s="11" t="s">
        <v>120</v>
      </c>
      <c r="F32" s="11" t="s">
        <v>88</v>
      </c>
    </row>
    <row r="33" ht="60" customHeight="1" spans="1:6">
      <c r="A33" s="10">
        <v>30</v>
      </c>
      <c r="B33" s="10" t="s">
        <v>117</v>
      </c>
      <c r="C33" s="10" t="s">
        <v>118</v>
      </c>
      <c r="D33" s="11" t="s">
        <v>119</v>
      </c>
      <c r="E33" s="11" t="s">
        <v>121</v>
      </c>
      <c r="F33" s="11" t="s">
        <v>88</v>
      </c>
    </row>
    <row r="34" ht="60" customHeight="1" spans="1:6">
      <c r="A34" s="10">
        <v>31</v>
      </c>
      <c r="B34" s="10" t="s">
        <v>117</v>
      </c>
      <c r="C34" s="10" t="s">
        <v>122</v>
      </c>
      <c r="D34" s="11" t="s">
        <v>123</v>
      </c>
      <c r="E34" s="11" t="s">
        <v>124</v>
      </c>
      <c r="F34" s="11" t="s">
        <v>125</v>
      </c>
    </row>
    <row r="35" ht="60" customHeight="1" spans="1:6">
      <c r="A35" s="10">
        <v>32</v>
      </c>
      <c r="B35" s="10" t="s">
        <v>117</v>
      </c>
      <c r="C35" s="10" t="s">
        <v>122</v>
      </c>
      <c r="D35" s="11" t="s">
        <v>123</v>
      </c>
      <c r="E35" s="11" t="s">
        <v>126</v>
      </c>
      <c r="F35" s="11" t="s">
        <v>125</v>
      </c>
    </row>
    <row r="36" ht="60" customHeight="1" spans="1:6">
      <c r="A36" s="10">
        <v>33</v>
      </c>
      <c r="B36" s="10" t="s">
        <v>117</v>
      </c>
      <c r="C36" s="10" t="s">
        <v>127</v>
      </c>
      <c r="D36" s="11" t="s">
        <v>128</v>
      </c>
      <c r="E36" s="11" t="s">
        <v>129</v>
      </c>
      <c r="F36" s="11" t="s">
        <v>125</v>
      </c>
    </row>
    <row r="37" ht="60" customHeight="1" spans="1:6">
      <c r="A37" s="10">
        <v>34</v>
      </c>
      <c r="B37" s="10" t="s">
        <v>117</v>
      </c>
      <c r="C37" s="10" t="s">
        <v>127</v>
      </c>
      <c r="D37" s="11" t="s">
        <v>128</v>
      </c>
      <c r="E37" s="11" t="s">
        <v>130</v>
      </c>
      <c r="F37" s="11" t="s">
        <v>125</v>
      </c>
    </row>
    <row r="38" ht="60" customHeight="1" spans="1:6">
      <c r="A38" s="10">
        <v>35</v>
      </c>
      <c r="B38" s="10" t="s">
        <v>117</v>
      </c>
      <c r="C38" s="10" t="s">
        <v>127</v>
      </c>
      <c r="D38" s="11" t="s">
        <v>128</v>
      </c>
      <c r="E38" s="11" t="s">
        <v>131</v>
      </c>
      <c r="F38" s="11" t="s">
        <v>125</v>
      </c>
    </row>
    <row r="39" ht="60" customHeight="1" spans="1:6">
      <c r="A39" s="10">
        <v>36</v>
      </c>
      <c r="B39" s="10" t="s">
        <v>117</v>
      </c>
      <c r="C39" s="10" t="s">
        <v>132</v>
      </c>
      <c r="D39" s="11" t="s">
        <v>133</v>
      </c>
      <c r="E39" s="11" t="s">
        <v>134</v>
      </c>
      <c r="F39" s="11" t="s">
        <v>125</v>
      </c>
    </row>
    <row r="40" ht="60" customHeight="1" spans="1:6">
      <c r="A40" s="10">
        <v>37</v>
      </c>
      <c r="B40" s="10" t="s">
        <v>117</v>
      </c>
      <c r="C40" s="10" t="s">
        <v>132</v>
      </c>
      <c r="D40" s="11" t="s">
        <v>133</v>
      </c>
      <c r="E40" s="11" t="s">
        <v>135</v>
      </c>
      <c r="F40" s="11" t="s">
        <v>125</v>
      </c>
    </row>
    <row r="41" ht="60" customHeight="1" spans="1:6">
      <c r="A41" s="10">
        <v>38</v>
      </c>
      <c r="B41" s="10" t="s">
        <v>117</v>
      </c>
      <c r="C41" s="10" t="s">
        <v>132</v>
      </c>
      <c r="D41" s="11" t="s">
        <v>133</v>
      </c>
      <c r="E41" s="11" t="s">
        <v>136</v>
      </c>
      <c r="F41" s="11" t="s">
        <v>125</v>
      </c>
    </row>
    <row r="42" ht="60" customHeight="1" spans="1:6">
      <c r="A42" s="10">
        <v>39</v>
      </c>
      <c r="B42" s="10" t="s">
        <v>117</v>
      </c>
      <c r="C42" s="10" t="s">
        <v>137</v>
      </c>
      <c r="D42" s="11" t="s">
        <v>138</v>
      </c>
      <c r="E42" s="11" t="s">
        <v>139</v>
      </c>
      <c r="F42" s="11" t="s">
        <v>125</v>
      </c>
    </row>
    <row r="43" ht="60" customHeight="1" spans="1:6">
      <c r="A43" s="10">
        <v>40</v>
      </c>
      <c r="B43" s="10" t="s">
        <v>117</v>
      </c>
      <c r="C43" s="10" t="s">
        <v>140</v>
      </c>
      <c r="D43" s="11" t="s">
        <v>141</v>
      </c>
      <c r="E43" s="11" t="s">
        <v>142</v>
      </c>
      <c r="F43" s="11" t="s">
        <v>143</v>
      </c>
    </row>
    <row r="44" ht="60" customHeight="1" spans="1:6">
      <c r="A44" s="10">
        <v>41</v>
      </c>
      <c r="B44" s="10" t="s">
        <v>144</v>
      </c>
      <c r="C44" s="10" t="s">
        <v>145</v>
      </c>
      <c r="D44" s="11" t="s">
        <v>146</v>
      </c>
      <c r="E44" s="11" t="s">
        <v>147</v>
      </c>
      <c r="F44" s="11" t="s">
        <v>143</v>
      </c>
    </row>
    <row r="45" ht="60" customHeight="1" spans="1:6">
      <c r="A45" s="10">
        <v>42</v>
      </c>
      <c r="B45" s="10" t="s">
        <v>144</v>
      </c>
      <c r="C45" s="10" t="s">
        <v>148</v>
      </c>
      <c r="D45" s="11" t="s">
        <v>149</v>
      </c>
      <c r="E45" s="11" t="s">
        <v>150</v>
      </c>
      <c r="F45" s="11" t="s">
        <v>143</v>
      </c>
    </row>
    <row r="46" ht="60" customHeight="1" spans="1:6">
      <c r="A46" s="10">
        <v>43</v>
      </c>
      <c r="B46" s="10" t="s">
        <v>144</v>
      </c>
      <c r="C46" s="10" t="s">
        <v>151</v>
      </c>
      <c r="D46" s="11" t="s">
        <v>152</v>
      </c>
      <c r="E46" s="11" t="s">
        <v>153</v>
      </c>
      <c r="F46" s="11" t="s">
        <v>143</v>
      </c>
    </row>
    <row r="47" ht="60" customHeight="1" spans="1:6">
      <c r="A47" s="10">
        <v>44</v>
      </c>
      <c r="B47" s="10" t="s">
        <v>144</v>
      </c>
      <c r="C47" s="10" t="s">
        <v>151</v>
      </c>
      <c r="D47" s="11" t="s">
        <v>152</v>
      </c>
      <c r="E47" s="11" t="s">
        <v>154</v>
      </c>
      <c r="F47" s="11" t="s">
        <v>143</v>
      </c>
    </row>
    <row r="48" ht="60" customHeight="1" spans="1:6">
      <c r="A48" s="10">
        <v>45</v>
      </c>
      <c r="B48" s="10" t="s">
        <v>144</v>
      </c>
      <c r="C48" s="10" t="s">
        <v>155</v>
      </c>
      <c r="D48" s="11" t="s">
        <v>156</v>
      </c>
      <c r="E48" s="11" t="s">
        <v>157</v>
      </c>
      <c r="F48" s="11" t="s">
        <v>143</v>
      </c>
    </row>
    <row r="49" ht="60" customHeight="1" spans="1:6">
      <c r="A49" s="10">
        <v>46</v>
      </c>
      <c r="B49" s="10" t="s">
        <v>144</v>
      </c>
      <c r="C49" s="10" t="s">
        <v>158</v>
      </c>
      <c r="D49" s="11" t="s">
        <v>159</v>
      </c>
      <c r="E49" s="11" t="s">
        <v>160</v>
      </c>
      <c r="F49" s="11" t="s">
        <v>143</v>
      </c>
    </row>
    <row r="50" ht="60" customHeight="1" spans="1:6">
      <c r="A50" s="10">
        <v>47</v>
      </c>
      <c r="B50" s="10" t="s">
        <v>161</v>
      </c>
      <c r="C50" s="10" t="s">
        <v>162</v>
      </c>
      <c r="D50" s="11" t="s">
        <v>163</v>
      </c>
      <c r="E50" s="11" t="s">
        <v>164</v>
      </c>
      <c r="F50" s="11" t="s">
        <v>143</v>
      </c>
    </row>
    <row r="51" ht="60" customHeight="1" spans="1:6">
      <c r="A51" s="10">
        <v>48</v>
      </c>
      <c r="B51" s="10" t="s">
        <v>161</v>
      </c>
      <c r="C51" s="10" t="s">
        <v>162</v>
      </c>
      <c r="D51" s="11" t="s">
        <v>163</v>
      </c>
      <c r="E51" s="11" t="s">
        <v>165</v>
      </c>
      <c r="F51" s="11" t="s">
        <v>143</v>
      </c>
    </row>
    <row r="52" ht="60" customHeight="1" spans="1:6">
      <c r="A52" s="10">
        <v>49</v>
      </c>
      <c r="B52" s="10" t="s">
        <v>161</v>
      </c>
      <c r="C52" s="10" t="s">
        <v>166</v>
      </c>
      <c r="D52" s="11" t="s">
        <v>167</v>
      </c>
      <c r="E52" s="11" t="s">
        <v>168</v>
      </c>
      <c r="F52" s="11" t="s">
        <v>169</v>
      </c>
    </row>
    <row r="53" ht="60" customHeight="1" spans="1:6">
      <c r="A53" s="10">
        <v>50</v>
      </c>
      <c r="B53" s="10" t="s">
        <v>161</v>
      </c>
      <c r="C53" s="10" t="s">
        <v>166</v>
      </c>
      <c r="D53" s="11" t="s">
        <v>167</v>
      </c>
      <c r="E53" s="11" t="s">
        <v>170</v>
      </c>
      <c r="F53" s="11" t="s">
        <v>169</v>
      </c>
    </row>
    <row r="54" ht="60" customHeight="1" spans="1:6">
      <c r="A54" s="10">
        <v>51</v>
      </c>
      <c r="B54" s="10" t="s">
        <v>171</v>
      </c>
      <c r="C54" s="10" t="s">
        <v>172</v>
      </c>
      <c r="D54" s="11" t="s">
        <v>173</v>
      </c>
      <c r="E54" s="11" t="s">
        <v>174</v>
      </c>
      <c r="F54" s="11" t="s">
        <v>169</v>
      </c>
    </row>
    <row r="55" ht="60" customHeight="1" spans="1:6">
      <c r="A55" s="10">
        <v>52</v>
      </c>
      <c r="B55" s="10" t="s">
        <v>175</v>
      </c>
      <c r="C55" s="10" t="s">
        <v>176</v>
      </c>
      <c r="D55" s="11" t="s">
        <v>177</v>
      </c>
      <c r="E55" s="11" t="s">
        <v>178</v>
      </c>
      <c r="F55" s="11" t="s">
        <v>169</v>
      </c>
    </row>
    <row r="56" ht="60" customHeight="1" spans="1:6">
      <c r="A56" s="10">
        <v>53</v>
      </c>
      <c r="B56" s="10" t="s">
        <v>175</v>
      </c>
      <c r="C56" s="10" t="s">
        <v>176</v>
      </c>
      <c r="D56" s="11" t="s">
        <v>177</v>
      </c>
      <c r="E56" s="11" t="s">
        <v>179</v>
      </c>
      <c r="F56" s="11" t="s">
        <v>169</v>
      </c>
    </row>
    <row r="57" ht="60" customHeight="1" spans="1:6">
      <c r="A57" s="10">
        <v>54</v>
      </c>
      <c r="B57" s="10" t="s">
        <v>175</v>
      </c>
      <c r="C57" s="10" t="s">
        <v>176</v>
      </c>
      <c r="D57" s="11" t="s">
        <v>177</v>
      </c>
      <c r="E57" s="11" t="s">
        <v>180</v>
      </c>
      <c r="F57" s="11" t="s">
        <v>169</v>
      </c>
    </row>
    <row r="58" ht="60" customHeight="1" spans="1:6">
      <c r="A58" s="10">
        <v>55</v>
      </c>
      <c r="B58" s="10" t="s">
        <v>175</v>
      </c>
      <c r="C58" s="10" t="s">
        <v>181</v>
      </c>
      <c r="D58" s="11" t="s">
        <v>182</v>
      </c>
      <c r="E58" s="11" t="s">
        <v>183</v>
      </c>
      <c r="F58" s="11" t="s">
        <v>169</v>
      </c>
    </row>
    <row r="59" ht="60" customHeight="1" spans="1:6">
      <c r="A59" s="10">
        <v>56</v>
      </c>
      <c r="B59" s="10" t="s">
        <v>175</v>
      </c>
      <c r="C59" s="10" t="s">
        <v>181</v>
      </c>
      <c r="D59" s="11" t="s">
        <v>182</v>
      </c>
      <c r="E59" s="11" t="s">
        <v>184</v>
      </c>
      <c r="F59" s="11" t="s">
        <v>169</v>
      </c>
    </row>
    <row r="60" ht="60" customHeight="1" spans="1:6">
      <c r="A60" s="10">
        <v>57</v>
      </c>
      <c r="B60" s="10" t="s">
        <v>175</v>
      </c>
      <c r="C60" s="10" t="s">
        <v>185</v>
      </c>
      <c r="D60" s="11" t="s">
        <v>186</v>
      </c>
      <c r="E60" s="11" t="s">
        <v>187</v>
      </c>
      <c r="F60" s="11" t="s">
        <v>188</v>
      </c>
    </row>
    <row r="61" ht="60" customHeight="1" spans="1:6">
      <c r="A61" s="10">
        <v>58</v>
      </c>
      <c r="B61" s="10" t="s">
        <v>175</v>
      </c>
      <c r="C61" s="10" t="s">
        <v>185</v>
      </c>
      <c r="D61" s="11" t="s">
        <v>186</v>
      </c>
      <c r="E61" s="11" t="s">
        <v>189</v>
      </c>
      <c r="F61" s="11" t="s">
        <v>188</v>
      </c>
    </row>
    <row r="62" ht="60" customHeight="1" spans="1:6">
      <c r="A62" s="10">
        <v>59</v>
      </c>
      <c r="B62" s="10" t="s">
        <v>175</v>
      </c>
      <c r="C62" s="10" t="s">
        <v>185</v>
      </c>
      <c r="D62" s="11" t="s">
        <v>186</v>
      </c>
      <c r="E62" s="11" t="s">
        <v>190</v>
      </c>
      <c r="F62" s="11" t="s">
        <v>188</v>
      </c>
    </row>
    <row r="63" ht="60" customHeight="1" spans="1:6">
      <c r="A63" s="10">
        <v>60</v>
      </c>
      <c r="B63" s="10" t="s">
        <v>175</v>
      </c>
      <c r="C63" s="10" t="s">
        <v>191</v>
      </c>
      <c r="D63" s="11" t="s">
        <v>192</v>
      </c>
      <c r="E63" s="11" t="s">
        <v>193</v>
      </c>
      <c r="F63" s="11" t="s">
        <v>188</v>
      </c>
    </row>
    <row r="64" ht="60" customHeight="1" spans="1:6">
      <c r="A64" s="10">
        <v>61</v>
      </c>
      <c r="B64" s="10" t="s">
        <v>175</v>
      </c>
      <c r="C64" s="10" t="s">
        <v>191</v>
      </c>
      <c r="D64" s="11" t="s">
        <v>192</v>
      </c>
      <c r="E64" s="11" t="s">
        <v>194</v>
      </c>
      <c r="F64" s="11" t="s">
        <v>188</v>
      </c>
    </row>
    <row r="65" ht="60" customHeight="1" spans="1:6">
      <c r="A65" s="10">
        <v>62</v>
      </c>
      <c r="B65" s="10" t="s">
        <v>175</v>
      </c>
      <c r="C65" s="10" t="s">
        <v>191</v>
      </c>
      <c r="D65" s="11" t="s">
        <v>192</v>
      </c>
      <c r="E65" s="11" t="s">
        <v>195</v>
      </c>
      <c r="F65" s="11" t="s">
        <v>188</v>
      </c>
    </row>
    <row r="66" ht="60" customHeight="1" spans="1:6">
      <c r="A66" s="10">
        <v>63</v>
      </c>
      <c r="B66" s="10" t="s">
        <v>175</v>
      </c>
      <c r="C66" s="10" t="s">
        <v>196</v>
      </c>
      <c r="D66" s="11" t="s">
        <v>197</v>
      </c>
      <c r="E66" s="11" t="s">
        <v>198</v>
      </c>
      <c r="F66" s="11" t="s">
        <v>188</v>
      </c>
    </row>
    <row r="67" ht="60" customHeight="1" spans="1:6">
      <c r="A67" s="10">
        <v>64</v>
      </c>
      <c r="B67" s="10" t="s">
        <v>175</v>
      </c>
      <c r="C67" s="10" t="s">
        <v>196</v>
      </c>
      <c r="D67" s="11" t="s">
        <v>197</v>
      </c>
      <c r="E67" s="11" t="s">
        <v>199</v>
      </c>
      <c r="F67" s="11" t="s">
        <v>188</v>
      </c>
    </row>
    <row r="68" ht="60" customHeight="1" spans="1:6">
      <c r="A68" s="10">
        <v>65</v>
      </c>
      <c r="B68" s="10" t="s">
        <v>175</v>
      </c>
      <c r="C68" s="10" t="s">
        <v>196</v>
      </c>
      <c r="D68" s="11" t="s">
        <v>197</v>
      </c>
      <c r="E68" s="11" t="s">
        <v>200</v>
      </c>
      <c r="F68" s="11" t="s">
        <v>188</v>
      </c>
    </row>
    <row r="69" ht="60" customHeight="1" spans="1:6">
      <c r="A69" s="10">
        <v>66</v>
      </c>
      <c r="B69" s="10" t="s">
        <v>201</v>
      </c>
      <c r="C69" s="10" t="s">
        <v>202</v>
      </c>
      <c r="D69" s="11" t="s">
        <v>203</v>
      </c>
      <c r="E69" s="11" t="s">
        <v>204</v>
      </c>
      <c r="F69" s="11" t="s">
        <v>205</v>
      </c>
    </row>
    <row r="70" ht="60" customHeight="1" spans="1:6">
      <c r="A70" s="10">
        <v>67</v>
      </c>
      <c r="B70" s="10" t="s">
        <v>201</v>
      </c>
      <c r="C70" s="10" t="s">
        <v>206</v>
      </c>
      <c r="D70" s="11" t="s">
        <v>207</v>
      </c>
      <c r="E70" s="11" t="s">
        <v>208</v>
      </c>
      <c r="F70" s="11" t="s">
        <v>205</v>
      </c>
    </row>
    <row r="71" ht="60" customHeight="1" spans="1:6">
      <c r="A71" s="10">
        <v>68</v>
      </c>
      <c r="B71" s="10" t="s">
        <v>201</v>
      </c>
      <c r="C71" s="10" t="s">
        <v>209</v>
      </c>
      <c r="D71" s="11" t="s">
        <v>210</v>
      </c>
      <c r="E71" s="11" t="s">
        <v>211</v>
      </c>
      <c r="F71" s="11" t="s">
        <v>205</v>
      </c>
    </row>
    <row r="72" ht="60" customHeight="1" spans="1:6">
      <c r="A72" s="10">
        <v>69</v>
      </c>
      <c r="B72" s="10" t="s">
        <v>201</v>
      </c>
      <c r="C72" s="10" t="s">
        <v>212</v>
      </c>
      <c r="D72" s="11" t="s">
        <v>213</v>
      </c>
      <c r="E72" s="11" t="s">
        <v>214</v>
      </c>
      <c r="F72" s="11" t="s">
        <v>205</v>
      </c>
    </row>
    <row r="73" ht="60" customHeight="1" spans="1:6">
      <c r="A73" s="10">
        <v>70</v>
      </c>
      <c r="B73" s="10" t="s">
        <v>215</v>
      </c>
      <c r="C73" s="10" t="s">
        <v>216</v>
      </c>
      <c r="D73" s="11" t="s">
        <v>217</v>
      </c>
      <c r="E73" s="11" t="s">
        <v>218</v>
      </c>
      <c r="F73" s="11" t="s">
        <v>205</v>
      </c>
    </row>
    <row r="74" ht="60" customHeight="1" spans="1:6">
      <c r="A74" s="10">
        <v>71</v>
      </c>
      <c r="B74" s="10" t="s">
        <v>215</v>
      </c>
      <c r="C74" s="10" t="s">
        <v>219</v>
      </c>
      <c r="D74" s="11" t="s">
        <v>220</v>
      </c>
      <c r="E74" s="11" t="s">
        <v>221</v>
      </c>
      <c r="F74" s="11" t="s">
        <v>205</v>
      </c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</sheetData>
  <autoFilter ref="A3:G74"/>
  <mergeCells count="1">
    <mergeCell ref="A2:F2"/>
  </mergeCells>
  <conditionalFormatting sqref="E$1:E$1048576">
    <cfRule type="duplicateValues" dxfId="0" priority="1"/>
  </conditionalFormatting>
  <printOptions horizontalCentered="1"/>
  <pageMargins left="0.393055555555556" right="0.393055555555556" top="0.629861111111111" bottom="0.629861111111111" header="0.314583333333333" footer="0.314583333333333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0229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2023-04-20T22:58:00Z</dcterms:created>
  <dcterms:modified xsi:type="dcterms:W3CDTF">2024-02-29T08:57:27Z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8933D2B2F0EA4F528F3CF95D718F11E5</vt:lpwstr>
  </property>
</Properties>
</file>