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895" windowHeight="9945" activeTab="0"/>
  </bookViews>
  <sheets>
    <sheet name="Sheet1" sheetId="1" r:id="rId1"/>
    <sheet name="Sheet2" sheetId="2" r:id="rId2"/>
  </sheets>
  <definedNames>
    <definedName name="卡类别">'Sheet2'!#REF!</definedName>
    <definedName name="民族">'Sheet2'!$B$2:$B$65536</definedName>
    <definedName name="所属区县">'Sheet2'!$A$2:$A$8</definedName>
    <definedName name="职业">'Sheet2'!$F$2:$F$10</definedName>
  </definedNames>
  <calcPr fullCalcOnLoad="1"/>
</workbook>
</file>

<file path=xl/sharedStrings.xml><?xml version="1.0" encoding="utf-8"?>
<sst xmlns="http://schemas.openxmlformats.org/spreadsheetml/2006/main" count="93" uniqueCount="91">
  <si>
    <t>附件：2</t>
  </si>
  <si>
    <t>汕头市社保卡申领登记表（单位）</t>
  </si>
  <si>
    <t xml:space="preserve">    表中黑色的项目请不要改动。红色项目必填，其中“联系电话”和“手机号码”至少要填一项，“原身份证号”或“原姓名”如果有误请在“身份证号”或“姓名”填写正确信息，并按“数据来源”到经办机构办理更正手续。“数据源”分为“四险”和“医保”，如果因身份证或姓名错误已通过另外的数据源制卡则可删除记录。填写完整后请打印盖章，连同电子文档和个人申请登记表一起办理社保卡申请手续。</t>
  </si>
  <si>
    <t>单位名称（盖章）</t>
  </si>
  <si>
    <t>社保登记号</t>
  </si>
  <si>
    <t>代办人姓名</t>
  </si>
  <si>
    <t>代办人电话</t>
  </si>
  <si>
    <t>单位电话</t>
  </si>
  <si>
    <t>序号</t>
  </si>
  <si>
    <t>原身份证号</t>
  </si>
  <si>
    <t>原姓名</t>
  </si>
  <si>
    <t>数据源</t>
  </si>
  <si>
    <t>身份证号</t>
  </si>
  <si>
    <t>证件有效期</t>
  </si>
  <si>
    <t>姓名</t>
  </si>
  <si>
    <t>民族</t>
  </si>
  <si>
    <t>联系电话</t>
  </si>
  <si>
    <t>手机号码</t>
  </si>
  <si>
    <t>相片回执</t>
  </si>
  <si>
    <t>常住地址</t>
  </si>
  <si>
    <t>姓名拼音</t>
  </si>
  <si>
    <t>职业</t>
  </si>
  <si>
    <t>发证机关</t>
  </si>
  <si>
    <t>错误原因</t>
  </si>
  <si>
    <t>01_汉族</t>
  </si>
  <si>
    <t>1059900_国家机关、党群组织、企业、事业单位</t>
  </si>
  <si>
    <t>02_蒙古族</t>
  </si>
  <si>
    <t>2000000_专业技术人员</t>
  </si>
  <si>
    <t>03_回族</t>
  </si>
  <si>
    <t>3000000_办事人员和有关人员</t>
  </si>
  <si>
    <t>04_藏族</t>
  </si>
  <si>
    <t>4000000_商业、服务业人员</t>
  </si>
  <si>
    <t>05_维吾尔族</t>
  </si>
  <si>
    <t>5000000_农、林、牧、渔、水利业生产人员</t>
  </si>
  <si>
    <t>06_苗族</t>
  </si>
  <si>
    <t>6000000_生产、运输设备操作人员及有关人员</t>
  </si>
  <si>
    <t>07_彝族</t>
  </si>
  <si>
    <t>7000000_军人</t>
  </si>
  <si>
    <t>08_壮族</t>
  </si>
  <si>
    <t>8000000_不便分类的其他从业人员</t>
  </si>
  <si>
    <t>09_布依族</t>
  </si>
  <si>
    <t>9000000_无职业活动人员</t>
  </si>
  <si>
    <t>10_朝鲜族</t>
  </si>
  <si>
    <t>11_满族</t>
  </si>
  <si>
    <t>12_侗族</t>
  </si>
  <si>
    <t>13_瑶族</t>
  </si>
  <si>
    <t>14_白族</t>
  </si>
  <si>
    <t>15_土家族</t>
  </si>
  <si>
    <t>16_哈尼族</t>
  </si>
  <si>
    <t>17_哈萨克族</t>
  </si>
  <si>
    <t>18_傣族</t>
  </si>
  <si>
    <t>19_黎族</t>
  </si>
  <si>
    <t>20_傈僳族</t>
  </si>
  <si>
    <t>21_佤族</t>
  </si>
  <si>
    <t>22_畲族</t>
  </si>
  <si>
    <t>23_高山族</t>
  </si>
  <si>
    <t>24_拉祜族</t>
  </si>
  <si>
    <t>25_水族</t>
  </si>
  <si>
    <t>26_东乡族</t>
  </si>
  <si>
    <t>27_纳西族</t>
  </si>
  <si>
    <t>28_景颇族</t>
  </si>
  <si>
    <t>29_柯尔克孜族</t>
  </si>
  <si>
    <t>30_土族</t>
  </si>
  <si>
    <t>31_达斡尔族</t>
  </si>
  <si>
    <t>32_仫佬族</t>
  </si>
  <si>
    <t>33_羌族</t>
  </si>
  <si>
    <t>34_布朗族</t>
  </si>
  <si>
    <t>35_撒拉族</t>
  </si>
  <si>
    <t>36_毛南族</t>
  </si>
  <si>
    <t>37_仡佬族</t>
  </si>
  <si>
    <t>38_锡伯族</t>
  </si>
  <si>
    <t>39_阿昌族</t>
  </si>
  <si>
    <t>40_普米族</t>
  </si>
  <si>
    <t>41_塔吉克族</t>
  </si>
  <si>
    <t>42_怒族</t>
  </si>
  <si>
    <t>43_乌孜别克族</t>
  </si>
  <si>
    <t>44_俄罗斯族</t>
  </si>
  <si>
    <t>45_鄂温克族</t>
  </si>
  <si>
    <t>46_德昂族</t>
  </si>
  <si>
    <t>47_保安族</t>
  </si>
  <si>
    <t>48_裕固族</t>
  </si>
  <si>
    <t>49_京族</t>
  </si>
  <si>
    <t>50_塔塔尔族</t>
  </si>
  <si>
    <t>51_独龙族</t>
  </si>
  <si>
    <t>52_鄂伦春族</t>
  </si>
  <si>
    <t>53_赫哲族</t>
  </si>
  <si>
    <t>54_门巴族</t>
  </si>
  <si>
    <t>55_珞巴族</t>
  </si>
  <si>
    <t>56_基诺族</t>
  </si>
  <si>
    <t>97_其它族</t>
  </si>
  <si>
    <t>98_入籍族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</si>
</sst>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6" borderId="0" applyNumberFormat="0" applyBorder="0" applyAlignment="0" applyProtection="0"/>
    <xf numFmtId="0" fontId="8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19" fillId="8" borderId="1" applyNumberFormat="0" applyAlignment="0" applyProtection="0"/>
    <xf numFmtId="0" fontId="11" fillId="9" borderId="7" applyNumberFormat="0" applyAlignment="0" applyProtection="0"/>
    <xf numFmtId="0" fontId="1" fillId="2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4" fillId="4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4" fillId="16" borderId="0" applyNumberFormat="0" applyBorder="0" applyAlignment="0" applyProtection="0"/>
    <xf numFmtId="0" fontId="1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" fillId="3" borderId="0" applyNumberFormat="0" applyBorder="0" applyAlignment="0" applyProtection="0"/>
    <xf numFmtId="0" fontId="14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6.00390625" style="5" customWidth="1"/>
    <col min="2" max="2" width="21.125" style="5" customWidth="1"/>
    <col min="3" max="3" width="11.50390625" style="5" customWidth="1"/>
    <col min="4" max="4" width="9.375" style="5" customWidth="1"/>
    <col min="5" max="5" width="14.00390625" style="5" customWidth="1"/>
    <col min="6" max="6" width="14.375" style="5" customWidth="1"/>
    <col min="7" max="7" width="12.375" style="5" customWidth="1"/>
    <col min="8" max="8" width="8.25390625" style="5" customWidth="1"/>
    <col min="9" max="9" width="12.125" style="5" customWidth="1"/>
    <col min="10" max="10" width="11.625" style="5" customWidth="1"/>
    <col min="11" max="11" width="12.50390625" style="5" customWidth="1"/>
    <col min="12" max="13" width="13.25390625" style="5" customWidth="1"/>
    <col min="14" max="14" width="7.25390625" style="5" customWidth="1"/>
    <col min="15" max="15" width="11.75390625" style="5" customWidth="1"/>
    <col min="16" max="16" width="21.625" style="5" customWidth="1"/>
    <col min="17" max="16384" width="9.00390625" style="5" customWidth="1"/>
  </cols>
  <sheetData>
    <row r="1" spans="1:16" ht="14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3" customFormat="1" ht="54.7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2" s="4" customFormat="1" ht="21" customHeight="1">
      <c r="A5" s="9" t="s">
        <v>3</v>
      </c>
      <c r="B5" s="9"/>
      <c r="C5" s="10" t="s">
        <v>4</v>
      </c>
      <c r="D5" s="10"/>
      <c r="E5" s="9" t="s">
        <v>5</v>
      </c>
      <c r="F5" s="11"/>
      <c r="G5" s="9" t="s">
        <v>6</v>
      </c>
      <c r="H5" s="12"/>
      <c r="I5" s="9" t="s">
        <v>7</v>
      </c>
      <c r="J5" s="12"/>
      <c r="K5" s="9"/>
      <c r="L5" s="12"/>
    </row>
    <row r="6" spans="1:16" s="4" customFormat="1" ht="27.75" customHeight="1">
      <c r="A6" s="13" t="s">
        <v>8</v>
      </c>
      <c r="B6" s="13" t="s">
        <v>9</v>
      </c>
      <c r="C6" s="14" t="s">
        <v>10</v>
      </c>
      <c r="D6" s="14" t="s">
        <v>11</v>
      </c>
      <c r="E6" s="14" t="s">
        <v>12</v>
      </c>
      <c r="F6" s="14" t="s">
        <v>13</v>
      </c>
      <c r="G6" s="14" t="s">
        <v>14</v>
      </c>
      <c r="H6" s="14" t="s">
        <v>15</v>
      </c>
      <c r="I6" s="14" t="s">
        <v>16</v>
      </c>
      <c r="J6" s="14" t="s">
        <v>17</v>
      </c>
      <c r="K6" s="14" t="s">
        <v>18</v>
      </c>
      <c r="L6" s="14" t="s">
        <v>19</v>
      </c>
      <c r="M6" s="16" t="s">
        <v>20</v>
      </c>
      <c r="N6" s="14" t="s">
        <v>21</v>
      </c>
      <c r="O6" s="14" t="s">
        <v>22</v>
      </c>
      <c r="P6" s="13" t="s">
        <v>23</v>
      </c>
    </row>
    <row r="7" spans="1:16" ht="27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7"/>
      <c r="M7" s="18"/>
      <c r="N7" s="15"/>
      <c r="O7" s="15"/>
      <c r="P7" s="15"/>
    </row>
    <row r="8" spans="1:16" ht="27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7"/>
      <c r="M8" s="18"/>
      <c r="N8" s="15"/>
      <c r="O8" s="15"/>
      <c r="P8" s="15"/>
    </row>
    <row r="9" spans="1:16" ht="27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7"/>
      <c r="M9" s="18"/>
      <c r="N9" s="15"/>
      <c r="O9" s="15"/>
      <c r="P9" s="15"/>
    </row>
    <row r="10" spans="1:16" ht="27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7"/>
      <c r="M10" s="18"/>
      <c r="N10" s="15"/>
      <c r="O10" s="15"/>
      <c r="P10" s="15"/>
    </row>
    <row r="11" spans="1:16" ht="27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7"/>
      <c r="M11" s="18"/>
      <c r="N11" s="15"/>
      <c r="O11" s="15"/>
      <c r="P11" s="15"/>
    </row>
    <row r="12" spans="1:16" ht="27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7"/>
      <c r="M12" s="18"/>
      <c r="N12" s="15"/>
      <c r="O12" s="15"/>
      <c r="P12" s="15"/>
    </row>
    <row r="13" spans="1:16" ht="27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7"/>
      <c r="M13" s="18"/>
      <c r="N13" s="15"/>
      <c r="O13" s="15"/>
      <c r="P13" s="15"/>
    </row>
    <row r="14" spans="1:16" ht="27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7"/>
      <c r="M14" s="18"/>
      <c r="N14" s="15"/>
      <c r="O14" s="15"/>
      <c r="P14" s="15"/>
    </row>
    <row r="15" spans="1:16" ht="27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7"/>
      <c r="M15" s="18"/>
      <c r="N15" s="15"/>
      <c r="O15" s="15"/>
      <c r="P15" s="15"/>
    </row>
    <row r="16" spans="1:16" ht="27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7"/>
      <c r="M16" s="18"/>
      <c r="N16" s="15"/>
      <c r="O16" s="15"/>
      <c r="P16" s="15"/>
    </row>
    <row r="17" spans="1:16" ht="27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7"/>
      <c r="M17" s="18"/>
      <c r="N17" s="15"/>
      <c r="O17" s="15"/>
      <c r="P17" s="15"/>
    </row>
    <row r="18" spans="1:16" ht="27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7"/>
      <c r="M18" s="18"/>
      <c r="N18" s="15"/>
      <c r="O18" s="15"/>
      <c r="P18" s="15"/>
    </row>
    <row r="19" spans="1:16" ht="27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7"/>
      <c r="M19" s="18"/>
      <c r="N19" s="15"/>
      <c r="O19" s="15"/>
      <c r="P19" s="15"/>
    </row>
    <row r="20" spans="1:16" ht="27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7"/>
      <c r="M20" s="18"/>
      <c r="N20" s="15"/>
      <c r="O20" s="15"/>
      <c r="P20" s="15"/>
    </row>
    <row r="21" spans="1:16" ht="27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7"/>
      <c r="M21" s="18"/>
      <c r="N21" s="15"/>
      <c r="O21" s="15"/>
      <c r="P21" s="15"/>
    </row>
    <row r="22" spans="1:16" ht="27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7"/>
      <c r="M22" s="18"/>
      <c r="N22" s="15"/>
      <c r="O22" s="15"/>
      <c r="P22" s="15"/>
    </row>
    <row r="23" spans="1:16" ht="27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7"/>
      <c r="M23" s="18"/>
      <c r="N23" s="15"/>
      <c r="O23" s="15"/>
      <c r="P23" s="15"/>
    </row>
    <row r="24" spans="1:16" ht="27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7"/>
      <c r="M24" s="18"/>
      <c r="N24" s="15"/>
      <c r="O24" s="15"/>
      <c r="P24" s="15"/>
    </row>
    <row r="25" spans="1:16" ht="27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7"/>
      <c r="M25" s="18"/>
      <c r="N25" s="15"/>
      <c r="O25" s="15"/>
      <c r="P25" s="15"/>
    </row>
    <row r="26" spans="1:16" ht="27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7"/>
      <c r="M26" s="18"/>
      <c r="N26" s="15"/>
      <c r="O26" s="15"/>
      <c r="P26" s="15"/>
    </row>
  </sheetData>
  <sheetProtection formatCells="0" deleteColumns="0"/>
  <protectedRanges>
    <protectedRange sqref="L6 L7:L26 E2:K6 E7:K65535" name="区域1"/>
    <protectedRange sqref="A5:K5" name="区域2"/>
    <protectedRange sqref="M6" name="区域1_1"/>
  </protectedRanges>
  <mergeCells count="2">
    <mergeCell ref="A4:P4"/>
    <mergeCell ref="A2:P3"/>
  </mergeCells>
  <dataValidations count="9">
    <dataValidation type="custom" allowBlank="1" showInputMessage="1" showErrorMessage="1" prompt="不能在此单元格输入信息" sqref="C5">
      <formula1>"LEN(C4)=5"</formula1>
    </dataValidation>
    <dataValidation type="custom" allowBlank="1" showInputMessage="1" showErrorMessage="1" sqref="E5">
      <formula1>"LEN(E4)=5"</formula1>
    </dataValidation>
    <dataValidation allowBlank="1" showInputMessage="1" showErrorMessage="1" sqref="F5 H5"/>
    <dataValidation type="custom" allowBlank="1" showInputMessage="1" showErrorMessage="1" sqref="G5">
      <formula1>"len(G4)=5"</formula1>
    </dataValidation>
    <dataValidation type="custom" allowBlank="1" showInputMessage="1" showErrorMessage="1" sqref="I5">
      <formula1>"len(i4)=5"</formula1>
    </dataValidation>
    <dataValidation allowBlank="1" showInputMessage="1" showErrorMessage="1" sqref="J5">
      <formula1>"LEN(I4)=4"</formula1>
    </dataValidation>
    <dataValidation type="list" allowBlank="1" showInputMessage="1" showErrorMessage="1" sqref="B27:B32">
      <formula1>卡类别</formula1>
    </dataValidation>
    <dataValidation type="list" allowBlank="1" showInputMessage="1" showErrorMessage="1" sqref="H7:H26 I27:I75">
      <formula1>民族</formula1>
    </dataValidation>
    <dataValidation type="list" allowBlank="1" showInputMessage="1" showErrorMessage="1" sqref="N7:N26">
      <formula1>职业</formula1>
    </dataValidation>
  </dataValidations>
  <printOptions/>
  <pageMargins left="0.35" right="0.39" top="0.98" bottom="0.98" header="0.51" footer="0.51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9"/>
  <sheetViews>
    <sheetView workbookViewId="0" topLeftCell="A1">
      <selection activeCell="F26" sqref="F26"/>
    </sheetView>
  </sheetViews>
  <sheetFormatPr defaultColWidth="9.00390625" defaultRowHeight="14.25"/>
  <cols>
    <col min="1" max="1" width="17.125" style="0" customWidth="1"/>
    <col min="2" max="2" width="21.375" style="0" customWidth="1"/>
    <col min="6" max="6" width="55.25390625" style="0" customWidth="1"/>
  </cols>
  <sheetData>
    <row r="1" spans="2:6" s="1" customFormat="1" ht="14.25">
      <c r="B1" s="1" t="s">
        <v>15</v>
      </c>
      <c r="F1" s="1" t="s">
        <v>21</v>
      </c>
    </row>
    <row r="2" spans="2:6" s="1" customFormat="1" ht="14.25">
      <c r="B2" s="1" t="s">
        <v>24</v>
      </c>
      <c r="F2" s="2" t="s">
        <v>25</v>
      </c>
    </row>
    <row r="3" spans="2:6" s="1" customFormat="1" ht="14.25">
      <c r="B3" s="1" t="s">
        <v>26</v>
      </c>
      <c r="F3" s="2" t="s">
        <v>27</v>
      </c>
    </row>
    <row r="4" spans="2:6" s="1" customFormat="1" ht="14.25">
      <c r="B4" s="1" t="s">
        <v>28</v>
      </c>
      <c r="F4" s="2" t="s">
        <v>29</v>
      </c>
    </row>
    <row r="5" spans="2:6" s="1" customFormat="1" ht="14.25">
      <c r="B5" s="1" t="s">
        <v>30</v>
      </c>
      <c r="F5" s="2" t="s">
        <v>31</v>
      </c>
    </row>
    <row r="6" spans="2:6" s="1" customFormat="1" ht="14.25">
      <c r="B6" s="1" t="s">
        <v>32</v>
      </c>
      <c r="F6" s="2" t="s">
        <v>33</v>
      </c>
    </row>
    <row r="7" spans="2:6" s="1" customFormat="1" ht="14.25">
      <c r="B7" s="1" t="s">
        <v>34</v>
      </c>
      <c r="F7" s="2" t="s">
        <v>35</v>
      </c>
    </row>
    <row r="8" spans="2:6" s="1" customFormat="1" ht="14.25">
      <c r="B8" s="1" t="s">
        <v>36</v>
      </c>
      <c r="F8" s="2" t="s">
        <v>37</v>
      </c>
    </row>
    <row r="9" spans="2:6" s="1" customFormat="1" ht="14.25">
      <c r="B9" s="1" t="s">
        <v>38</v>
      </c>
      <c r="F9" s="2" t="s">
        <v>39</v>
      </c>
    </row>
    <row r="10" spans="2:6" s="1" customFormat="1" ht="14.25">
      <c r="B10" s="1" t="s">
        <v>40</v>
      </c>
      <c r="F10" s="2" t="s">
        <v>41</v>
      </c>
    </row>
    <row r="11" s="1" customFormat="1" ht="14.25">
      <c r="B11" s="1" t="s">
        <v>42</v>
      </c>
    </row>
    <row r="12" s="1" customFormat="1" ht="14.25">
      <c r="B12" s="1" t="s">
        <v>43</v>
      </c>
    </row>
    <row r="13" s="1" customFormat="1" ht="14.25">
      <c r="B13" s="1" t="s">
        <v>44</v>
      </c>
    </row>
    <row r="14" s="1" customFormat="1" ht="14.25">
      <c r="B14" s="1" t="s">
        <v>45</v>
      </c>
    </row>
    <row r="15" s="1" customFormat="1" ht="14.25">
      <c r="B15" s="1" t="s">
        <v>46</v>
      </c>
    </row>
    <row r="16" s="1" customFormat="1" ht="14.25">
      <c r="B16" s="1" t="s">
        <v>47</v>
      </c>
    </row>
    <row r="17" s="1" customFormat="1" ht="14.25">
      <c r="B17" s="1" t="s">
        <v>48</v>
      </c>
    </row>
    <row r="18" s="1" customFormat="1" ht="14.25">
      <c r="B18" s="1" t="s">
        <v>49</v>
      </c>
    </row>
    <row r="19" s="1" customFormat="1" ht="14.25">
      <c r="B19" s="1" t="s">
        <v>50</v>
      </c>
    </row>
    <row r="20" s="1" customFormat="1" ht="14.25">
      <c r="B20" s="1" t="s">
        <v>51</v>
      </c>
    </row>
    <row r="21" s="1" customFormat="1" ht="14.25">
      <c r="B21" s="1" t="s">
        <v>52</v>
      </c>
    </row>
    <row r="22" s="1" customFormat="1" ht="14.25">
      <c r="B22" s="1" t="s">
        <v>53</v>
      </c>
    </row>
    <row r="23" s="1" customFormat="1" ht="14.25">
      <c r="B23" s="1" t="s">
        <v>54</v>
      </c>
    </row>
    <row r="24" s="1" customFormat="1" ht="14.25">
      <c r="B24" s="1" t="s">
        <v>55</v>
      </c>
    </row>
    <row r="25" s="1" customFormat="1" ht="14.25">
      <c r="B25" s="1" t="s">
        <v>56</v>
      </c>
    </row>
    <row r="26" s="1" customFormat="1" ht="14.25">
      <c r="B26" s="1" t="s">
        <v>57</v>
      </c>
    </row>
    <row r="27" s="1" customFormat="1" ht="14.25">
      <c r="B27" s="1" t="s">
        <v>58</v>
      </c>
    </row>
    <row r="28" s="1" customFormat="1" ht="14.25">
      <c r="B28" s="1" t="s">
        <v>59</v>
      </c>
    </row>
    <row r="29" s="1" customFormat="1" ht="14.25">
      <c r="B29" s="1" t="s">
        <v>60</v>
      </c>
    </row>
    <row r="30" s="1" customFormat="1" ht="14.25">
      <c r="B30" s="1" t="s">
        <v>61</v>
      </c>
    </row>
    <row r="31" s="1" customFormat="1" ht="14.25">
      <c r="B31" s="1" t="s">
        <v>62</v>
      </c>
    </row>
    <row r="32" s="1" customFormat="1" ht="14.25">
      <c r="B32" s="1" t="s">
        <v>63</v>
      </c>
    </row>
    <row r="33" s="1" customFormat="1" ht="14.25">
      <c r="B33" s="1" t="s">
        <v>64</v>
      </c>
    </row>
    <row r="34" s="1" customFormat="1" ht="14.25">
      <c r="B34" s="1" t="s">
        <v>65</v>
      </c>
    </row>
    <row r="35" s="1" customFormat="1" ht="14.25">
      <c r="B35" s="1" t="s">
        <v>66</v>
      </c>
    </row>
    <row r="36" s="1" customFormat="1" ht="14.25">
      <c r="B36" s="1" t="s">
        <v>67</v>
      </c>
    </row>
    <row r="37" s="1" customFormat="1" ht="14.25">
      <c r="B37" s="1" t="s">
        <v>68</v>
      </c>
    </row>
    <row r="38" s="1" customFormat="1" ht="14.25">
      <c r="B38" s="1" t="s">
        <v>69</v>
      </c>
    </row>
    <row r="39" s="1" customFormat="1" ht="14.25">
      <c r="B39" s="1" t="s">
        <v>70</v>
      </c>
    </row>
    <row r="40" s="1" customFormat="1" ht="14.25">
      <c r="B40" s="1" t="s">
        <v>71</v>
      </c>
    </row>
    <row r="41" s="1" customFormat="1" ht="14.25">
      <c r="B41" s="1" t="s">
        <v>72</v>
      </c>
    </row>
    <row r="42" s="1" customFormat="1" ht="14.25">
      <c r="B42" s="1" t="s">
        <v>73</v>
      </c>
    </row>
    <row r="43" s="1" customFormat="1" ht="14.25">
      <c r="B43" s="1" t="s">
        <v>74</v>
      </c>
    </row>
    <row r="44" s="1" customFormat="1" ht="14.25">
      <c r="B44" s="1" t="s">
        <v>75</v>
      </c>
    </row>
    <row r="45" s="1" customFormat="1" ht="14.25">
      <c r="B45" s="1" t="s">
        <v>76</v>
      </c>
    </row>
    <row r="46" s="1" customFormat="1" ht="14.25">
      <c r="B46" s="1" t="s">
        <v>77</v>
      </c>
    </row>
    <row r="47" s="1" customFormat="1" ht="14.25">
      <c r="B47" s="1" t="s">
        <v>78</v>
      </c>
    </row>
    <row r="48" s="1" customFormat="1" ht="14.25">
      <c r="B48" s="1" t="s">
        <v>79</v>
      </c>
    </row>
    <row r="49" s="1" customFormat="1" ht="14.25">
      <c r="B49" s="1" t="s">
        <v>80</v>
      </c>
    </row>
    <row r="50" s="1" customFormat="1" ht="14.25">
      <c r="B50" s="1" t="s">
        <v>81</v>
      </c>
    </row>
    <row r="51" s="1" customFormat="1" ht="14.25">
      <c r="B51" s="1" t="s">
        <v>82</v>
      </c>
    </row>
    <row r="52" s="1" customFormat="1" ht="14.25">
      <c r="B52" s="1" t="s">
        <v>83</v>
      </c>
    </row>
    <row r="53" s="1" customFormat="1" ht="14.25">
      <c r="B53" s="1" t="s">
        <v>84</v>
      </c>
    </row>
    <row r="54" s="1" customFormat="1" ht="14.25">
      <c r="B54" s="1" t="s">
        <v>85</v>
      </c>
    </row>
    <row r="55" s="1" customFormat="1" ht="14.25">
      <c r="B55" s="1" t="s">
        <v>86</v>
      </c>
    </row>
    <row r="56" s="1" customFormat="1" ht="14.25">
      <c r="B56" s="1" t="s">
        <v>87</v>
      </c>
    </row>
    <row r="57" s="1" customFormat="1" ht="14.25">
      <c r="B57" s="1" t="s">
        <v>88</v>
      </c>
    </row>
    <row r="58" s="1" customFormat="1" ht="14.25">
      <c r="B58" s="1" t="s">
        <v>89</v>
      </c>
    </row>
    <row r="59" s="1" customFormat="1" ht="14.25">
      <c r="B59" s="1" t="s">
        <v>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2017-04-28T08:02:21Z</cp:lastPrinted>
  <dcterms:created xsi:type="dcterms:W3CDTF">1996-12-17T01:32:42Z</dcterms:created>
  <dcterms:modified xsi:type="dcterms:W3CDTF">2018-12-24T02:51:45Z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